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imee\Documents\SCHC Thesis\SCHC 499\Music Topic\"/>
    </mc:Choice>
  </mc:AlternateContent>
  <xr:revisionPtr revIDLastSave="0" documentId="13_ncr:1_{538502C8-D13D-4836-9E5E-C7C9DF0BC04A}" xr6:coauthVersionLast="46" xr6:coauthVersionMax="46" xr10:uidLastSave="{00000000-0000-0000-0000-000000000000}"/>
  <bookViews>
    <workbookView xWindow="50" yWindow="0" windowWidth="10250" windowHeight="10110" activeTab="1" xr2:uid="{9BC1EBDF-3663-4390-B49B-6C1DD6C217B5}"/>
  </bookViews>
  <sheets>
    <sheet name="Album" sheetId="1" r:id="rId1"/>
    <sheet name="Singl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6" i="1" l="1"/>
</calcChain>
</file>

<file path=xl/sharedStrings.xml><?xml version="1.0" encoding="utf-8"?>
<sst xmlns="http://schemas.openxmlformats.org/spreadsheetml/2006/main" count="3428" uniqueCount="1774">
  <si>
    <t>Joni Mitchell: Court and Spark (Asylum)</t>
  </si>
  <si>
    <t>Steely Dan: Pretzel Logic (ABC)</t>
  </si>
  <si>
    <t>Randy Newman: Good Old Boys (Reprise)</t>
  </si>
  <si>
    <t>Stevie Wonder: Fulfillingness' First Finale (Tamla)</t>
  </si>
  <si>
    <t>Rolling Stones: It's Only Rock 'n Roll (Rolling Stones)</t>
  </si>
  <si>
    <t>Bob Dylan and the Band: Before the Flood (Asylum)</t>
  </si>
  <si>
    <t>Roxy Music: Stranded (Atco)</t>
  </si>
  <si>
    <t>Jackson Browne: Late for the Sky (Asylum)</t>
  </si>
  <si>
    <t>Eric Clapton: 461 Ocean Boulevard (RSO)</t>
  </si>
  <si>
    <t>New York Dolls: In Too Much Too Soon (Mercury)</t>
  </si>
  <si>
    <t>Linda Rondstadt: Heart Like a Wheel (Capitol)</t>
  </si>
  <si>
    <t>Gram Parsons: Grievous Angel (Reprise)</t>
  </si>
  <si>
    <t>Raspberries: Starting Over (Capitol)</t>
  </si>
  <si>
    <t>Bryan Ferry: These Foolish Things (Atlantic)</t>
  </si>
  <si>
    <t>Ry Cooder: Paradise and Lunch (Reprise)</t>
  </si>
  <si>
    <t>Average White Band: Average White Band (Atlantic)</t>
  </si>
  <si>
    <t>Velvet Underground: 1969 Velvet Underground Live (Mercury)</t>
  </si>
  <si>
    <t>Bob Dylan: Planet Waves (Asylum)</t>
  </si>
  <si>
    <t>Eno: Here Come the Warm Jets (Island)</t>
  </si>
  <si>
    <t>Van Morrison: It's Too Late to Stop Now (Warner Bros.)</t>
  </si>
  <si>
    <t>Rank</t>
  </si>
  <si>
    <t>Album</t>
  </si>
  <si>
    <t>Single</t>
  </si>
  <si>
    <t>Year</t>
  </si>
  <si>
    <t>Bob Dylan and the Band: The Basement Tapes (Columbia)</t>
  </si>
  <si>
    <t>Patti Smith: Horses (Arista)</t>
  </si>
  <si>
    <t>Bruce Springsteen: Born to Run (Columbia)</t>
  </si>
  <si>
    <t>Bob Dylan: Blood on the Tracks (Columbia)</t>
  </si>
  <si>
    <t>Neil Young: Tonight's the Night (Reprise)</t>
  </si>
  <si>
    <t>Steely Dan: Katy Lied (ABC)</t>
  </si>
  <si>
    <t>Roxy Music: Country Life (Atco)</t>
  </si>
  <si>
    <t>Bob Marley and the Wailers: Natty Dread (Island)</t>
  </si>
  <si>
    <t>The Band: Northern Lights-Southern Cross (Capitol)</t>
  </si>
  <si>
    <t>The Who: The Who by Numbers (MCA)</t>
  </si>
  <si>
    <t>Toots and the Maytals: Funky Kingston (Island)</t>
  </si>
  <si>
    <t>Neil Young: Zuma (Reprise)</t>
  </si>
  <si>
    <t>Roxy Music: Siren (Atco)</t>
  </si>
  <si>
    <t>Paul Simon: Still Crazy After All These Years (Columbia)</t>
  </si>
  <si>
    <t>Willie Nelson: Red Headed Stranger (Columbia)</t>
  </si>
  <si>
    <t>Fleetwood Mac: Fleetwood Mac (Reprise)</t>
  </si>
  <si>
    <t>Harold Melvin and the Blue Notes: To Be True (Philadelphia International)</t>
  </si>
  <si>
    <t>Gary Stewart: Out Of Hand (RCA)</t>
  </si>
  <si>
    <t>Nils Lofgren: Nils Lofgren (A&amp;M)</t>
  </si>
  <si>
    <t>Eno: Taking Tiger Mountain (By Strategy) (Island)</t>
  </si>
  <si>
    <t>Genre</t>
  </si>
  <si>
    <t>Stevie Wonder: Songs in the Key of Life (Tamla)</t>
  </si>
  <si>
    <t>Graham Parker &amp; the Rumour: Heat Treatment (Mercury)</t>
  </si>
  <si>
    <t>Jackson Browne: The Pretender (Asylum)</t>
  </si>
  <si>
    <t>Graham Parker &amp; the Rumour: Howlin' Wind (Mercury)</t>
  </si>
  <si>
    <t>Kate &amp; Anna McGarrigle: Kate &amp; Anna McGarrigle (Warner Bros.)</t>
  </si>
  <si>
    <t>Steely Dan: The Royal Scam (ABC)</t>
  </si>
  <si>
    <t>Joni Mitchell: Hejira (Asylum)</t>
  </si>
  <si>
    <t>Ramones: Ramones (Sire)</t>
  </si>
  <si>
    <t>Rod Stewart: A Night on the Town (Warner Bros.)</t>
  </si>
  <si>
    <t>Blue Oyster Cult: Agents of Fortune (Columbia)</t>
  </si>
  <si>
    <t>Eno: Another Green World (Island)</t>
  </si>
  <si>
    <t>The Wild Tchoupitoulas: The Wild Tchoupitoulas (Island)</t>
  </si>
  <si>
    <t>David Bowie: Station to Station (RCA Victor)</t>
  </si>
  <si>
    <t>The Modern Lovers: The Modern Lovers (Home of the Hits)</t>
  </si>
  <si>
    <t>Bob Seger &amp; the Silver Bullet Band: Night Moves (Capitol)</t>
  </si>
  <si>
    <t>Dr. Buzzard's Original Savannah Band: Dr. Buzzard's Original Savannah Band (RCA Victor)</t>
  </si>
  <si>
    <t>Bob Marley and the Wailers: Live! (Island)</t>
  </si>
  <si>
    <t>Ry Cooder: Chicken Skin Music (Reprise)</t>
  </si>
  <si>
    <t>Warren Zevon: Warren Zevon (Asylum)</t>
  </si>
  <si>
    <t>The Dwight Twilley Band: Sincerely (Capitol)</t>
  </si>
  <si>
    <t>Sex Pistols: Never Mind the Bollocks, Here's the Sex Pistols (Warner Bros.)</t>
  </si>
  <si>
    <t>Elvis Costello: My Aim Is True (Columbia)</t>
  </si>
  <si>
    <t>Television: Marquee Moon (Elektra)</t>
  </si>
  <si>
    <t>Fleetwood Mac: Rumours (Warner Bros.)</t>
  </si>
  <si>
    <t>Steely Dan: Aja (ABC)</t>
  </si>
  <si>
    <t>Ramones: Rocket to Russia (Sire)</t>
  </si>
  <si>
    <t>Talking Heads: Talking Heads: 77 (Sire)</t>
  </si>
  <si>
    <t>Randy Newman: Little Criminals (Warner Bros.)</t>
  </si>
  <si>
    <t>Garland Jeffreys: Ghost Writer (A&amp;M)</t>
  </si>
  <si>
    <t>Cheap Trick: In Color (Epic)</t>
  </si>
  <si>
    <t>Jackson Browne: Running on Empty (Asylum)</t>
  </si>
  <si>
    <t>Pete Townshend &amp; Ronnie Lane: Rough Mix (MCA)</t>
  </si>
  <si>
    <t>Kate &amp; Anna McGarrigle: Dancer with Bruised Knees (Warner Bros.)</t>
  </si>
  <si>
    <t>Al Green: The Belle Album (Hi)</t>
  </si>
  <si>
    <t>Ornette Coleman: Dancing in Your Head (Horizon)</t>
  </si>
  <si>
    <t>Bryan Ferry: In Your Mind (Atlantic)</t>
  </si>
  <si>
    <t>Peter Gabriel: Peter Gabriel (Atco)</t>
  </si>
  <si>
    <t>The Kinks: Sleepwalker (Arista)</t>
  </si>
  <si>
    <t>Graham Parker &amp; the Rumour: Stick to Me (Mercury)</t>
  </si>
  <si>
    <t>Neil Young: American Stars 'n Bars (Reprise)</t>
  </si>
  <si>
    <t>Elvis Costello: This Year's Model (Columbia)</t>
  </si>
  <si>
    <t>The Rolling Stones: Some Girls (Rolling Stones)</t>
  </si>
  <si>
    <t>Nick Lowe: Pure Pop for Power People (Columbia)</t>
  </si>
  <si>
    <t>The Clash: Give 'Em Enough Rope (Epic)</t>
  </si>
  <si>
    <t>Talking Heads: More Songs About Buildings and Food (Sire)</t>
  </si>
  <si>
    <t>Bruce Springsteen: Darkness at the Edge of Town (Columbia)</t>
  </si>
  <si>
    <t>Ramones: Road to Ruin (Sire)</t>
  </si>
  <si>
    <t>Neil Young: Comes a Time (Reprise)</t>
  </si>
  <si>
    <t>The Cars: The Cars (Elektra)</t>
  </si>
  <si>
    <t>David Johansen: David Johansen (Blue Sky)</t>
  </si>
  <si>
    <t>Warren Zevon: Excitable Boy (Asylum)</t>
  </si>
  <si>
    <t>Brian Eno: Before and After Science (Island)</t>
  </si>
  <si>
    <t>Ian Dury: New Boots and Panties! (Stiff)</t>
  </si>
  <si>
    <t>Patti Smith Group: Easter (Arista)</t>
  </si>
  <si>
    <t>Captain Beefheart and His Magic Band: Shiny Beast (Bat Chain Puller) (Warner Bros.)</t>
  </si>
  <si>
    <t>Dave Edmunds: Tracks on Wax 4 (Swan Song)</t>
  </si>
  <si>
    <t>The Who: Who Are You (MCA)</t>
  </si>
  <si>
    <t>Television: Adventure (Elektra)</t>
  </si>
  <si>
    <t>Willie Nelson: Stardust (Columbia)</t>
  </si>
  <si>
    <t>Devo: Are We Not Men? We Are Devo! (Warner Bros.)</t>
  </si>
  <si>
    <t>Graham Parker: Squeezing Out Sparks (Arista)</t>
  </si>
  <si>
    <t>Neil Young: Rust Never Sleeps (Reprise)</t>
  </si>
  <si>
    <t>The Clash: The Clash (Epic)</t>
  </si>
  <si>
    <t>Talking Heads: Fear of Music (Sire)</t>
  </si>
  <si>
    <t>Elvis Costello: Armed Forces (Columbia)</t>
  </si>
  <si>
    <t>Van Morrison: Into the Music (Warner Bros.)</t>
  </si>
  <si>
    <t>The B-52s: The B-52s (Warner Bros.)</t>
  </si>
  <si>
    <t>Tom Petty &amp; the Heartbreakers: Damn the Torpedoes (Backstreet/MCA)</t>
  </si>
  <si>
    <t>Pere Ubu: Dub Housing (Chrysalis)</t>
  </si>
  <si>
    <t>Donna Summer: Bad Girls (Casablanca)</t>
  </si>
  <si>
    <t>The Roches: The Roches (Warner Bros.)</t>
  </si>
  <si>
    <t>Dave Edmunds: Repeat When Necessary (Swan Song)</t>
  </si>
  <si>
    <t>Nick Lowe: Labour of Lust (Columbia)</t>
  </si>
  <si>
    <t>Tom Verlaine: Tom Verlaine (Elektra)</t>
  </si>
  <si>
    <t>Iggy Pop: New Values (Arista)</t>
  </si>
  <si>
    <t>Marianne Faithfull: Broken English (Island)</t>
  </si>
  <si>
    <t>Blondie: Eat to the Beat (Chrysalis)</t>
  </si>
  <si>
    <t>Michael Jackson: Off the Wall (Epic)</t>
  </si>
  <si>
    <t>Rickie Lee Jones: Rickie Lee Jones (Warner Bros.)</t>
  </si>
  <si>
    <t>Buzzcocks: Singles Going Steady (I.R.S.)</t>
  </si>
  <si>
    <t>Ian Dury &amp; the Blockheads: "Hit Me With Your Rhythm Stick"/"Reasons to Be Cheerful, Pt. 3" (Stiff/Epic)</t>
  </si>
  <si>
    <t>M: "Pop Musik" (Sire)</t>
  </si>
  <si>
    <t>Donna Summer: "Hot Stuff" (Casablanca)</t>
  </si>
  <si>
    <t>Sister Sledge: "We Are Family"/"He's the Greatest Dancer" (Cotillion)</t>
  </si>
  <si>
    <t>The Pretenders: "Stop Your Sobbing"/"The Wait" (Real import)</t>
  </si>
  <si>
    <t>Fleetwood Mac: "Tusk" (Warner Bros.)</t>
  </si>
  <si>
    <t>The Knack: "My Sharona" (Captiol)</t>
  </si>
  <si>
    <t>Blondie: "Dreaming" (Chrysalis)</t>
  </si>
  <si>
    <t>The Brains: "Money Changes Everything" (Gray Matter)</t>
  </si>
  <si>
    <t>The Flying Lizards: "Money" (Virgin)</t>
  </si>
  <si>
    <t>The Specials: "Gangsters" (2 Tone import)</t>
  </si>
  <si>
    <t>Michael Jackson: "Don't Stop 'Til You Get Enough" (Epic)</t>
  </si>
  <si>
    <t>The Pretenders: "Kid" (Kid import)</t>
  </si>
  <si>
    <t>The Records: "Starry Eyes" (Virgin)</t>
  </si>
  <si>
    <t>Talking Heads: "Life During Wartime" (Sire)</t>
  </si>
  <si>
    <t>Lester Bangs: "Let It Blurt" (Spy)</t>
  </si>
  <si>
    <t>Chic: "Good Times" (Atlantic)</t>
  </si>
  <si>
    <t>Dave Edmunds: "Girls Talk" (Swan Song)</t>
  </si>
  <si>
    <t>Funkadelic: "(Not Just) Knee Deep" (Warner Bros.)</t>
  </si>
  <si>
    <t>Peaches &amp; Herb: "Reunited" (Polydor)</t>
  </si>
  <si>
    <t>Donna Summer: "Bad Girls" (Casablanca)</t>
  </si>
  <si>
    <t>The Clash: London Calling (Epic)</t>
  </si>
  <si>
    <t>Bruce Springsteen: The River (Columbia)</t>
  </si>
  <si>
    <t>Talking Heads: Remain in Light (Sire)</t>
  </si>
  <si>
    <t>Pretenders: Pretenders (Sire)</t>
  </si>
  <si>
    <t>Public Image Ltd.: Second Edition (Island)</t>
  </si>
  <si>
    <t>Captain Beefheart and His Magic Band: Doc at the Radar Station (Virgin)</t>
  </si>
  <si>
    <t>Elvis Costello &amp; the Attractions: Get Happy!! (Columbia)</t>
  </si>
  <si>
    <t>Stevie Wonder: Hotter Than July (Tamla)</t>
  </si>
  <si>
    <t>Prince: Dirty Mind (Warner Bros.)</t>
  </si>
  <si>
    <t>Gang Of Four: Entertainment! (Warner Bros.)</t>
  </si>
  <si>
    <t>Peter Gabriel: Peter Gabriel (Mercury)</t>
  </si>
  <si>
    <t>Steely Dan: Gaucho (MCA)</t>
  </si>
  <si>
    <t>Peter Townshend: Empty Glass (Atco)</t>
  </si>
  <si>
    <t>Rockpile: Seconds Of Pleasure (Columbia)</t>
  </si>
  <si>
    <t>X: Los Angeles (Slash)</t>
  </si>
  <si>
    <t>The Feelies: Crazy Rhythms (Stiff)</t>
  </si>
  <si>
    <t>Dire Straits: Making Movies (Warner Bros.)</t>
  </si>
  <si>
    <t>David Bowie: Scary Monsters (RCA Victor)</t>
  </si>
  <si>
    <t>The Rolling Stones: Emotional Rescue (Rolling Stones)</t>
  </si>
  <si>
    <t>Kurtis Blow: "The Breaks" (Mercury)</t>
  </si>
  <si>
    <t>Joy Division: "Love Will Tear Us Apart" (Factory import)</t>
  </si>
  <si>
    <t>Blondie: "Call Me" (Chrysalis)</t>
  </si>
  <si>
    <t>The Clash: "Train in Vain"/"London Calling" (Epic)</t>
  </si>
  <si>
    <t>Pretenders: "Brass in Pocket" (Sire)</t>
  </si>
  <si>
    <t>Stevie Wonder: "Master Blaster (Jammin')" (Tamla)</t>
  </si>
  <si>
    <t>John Lennon/Yoko Ono: "Just Like Starting Over"/"Kiss Kiss Kiss" (Geffen)</t>
  </si>
  <si>
    <t>The Vapors: "Turning Japanese" (United Artists)</t>
  </si>
  <si>
    <t>Lipps Inc.: "Funkytown" (Casablanca)</t>
  </si>
  <si>
    <t>Diana Ross: "Upside Down" (Motown)</t>
  </si>
  <si>
    <t>Bruce Springsteen: "Hungry Heart" (Columbia)</t>
  </si>
  <si>
    <t>Devo: "Whip It" (Warner Bros.)</t>
  </si>
  <si>
    <t>Pretenders: "Talk Of the Town"/"Cuban Slide" (Real import)</t>
  </si>
  <si>
    <t>Martha &amp; the Muffins: "Echo Beach" (Virgin)</t>
  </si>
  <si>
    <t>Rolling Stones: "Emotional Rescue" (Rolling Stones)</t>
  </si>
  <si>
    <t>Jermaine Jackson: "Let's Get Serious" (Motown)</t>
  </si>
  <si>
    <t>The Pointer Sisters: "He's So Shy" (Planet)</t>
  </si>
  <si>
    <t>Bush Tetras: "Too Many Creeps"/"Snakes Crawl"/"You Taste Like the Tropics" (99)</t>
  </si>
  <si>
    <t>The Jam: "Going Underground" (Polydor import)</t>
  </si>
  <si>
    <t>Joy Division: "Atmosphere"/"She's Lost Control" (Factory 12-inch)</t>
  </si>
  <si>
    <t>The Clash: Sandinista! (Epic)</t>
  </si>
  <si>
    <t>X: Wild Gift (Slash)</t>
  </si>
  <si>
    <t>Elvis Costello and the Attractions: Trust (Columbia)</t>
  </si>
  <si>
    <t>The Rolling Stones: Tattoo You (Rolling Stones)</t>
  </si>
  <si>
    <t>Rickie Lee Jones: Pirates (Warner Bros.)</t>
  </si>
  <si>
    <t>Squeeze: East Side Story (A&amp;M)</t>
  </si>
  <si>
    <t>Tom Verlaine: Dreamtime (Warner Bros.)</t>
  </si>
  <si>
    <t>Prince: Controversy (Warner Bros.)</t>
  </si>
  <si>
    <t>Rick James: Street Songs (Gordy)</t>
  </si>
  <si>
    <t>Go-Go's: Beauty and the Beat (I.R.S.)</t>
  </si>
  <si>
    <t>Human Switchboard: Who's Landing in My Hangar? (Faulty Products)</t>
  </si>
  <si>
    <t>Kid Creole and the Coconuts: Fresh Fruit in Foreign Places (Sire/ZE)</t>
  </si>
  <si>
    <t>David Byrne: Songs From the Broadway Production of "The Catherine Wheel" (Sire)</t>
  </si>
  <si>
    <t>Black Uhuru: Red (Mango)</t>
  </si>
  <si>
    <t>Psychedelic Furs: Talk Talk Talk (Columbia)</t>
  </si>
  <si>
    <t>Neil Young &amp; Crazy Horse: Re*ac*tor (Reprise)</t>
  </si>
  <si>
    <t>Romeo Void: It's a Condition (415)</t>
  </si>
  <si>
    <t>U2: Boy (Island)</t>
  </si>
  <si>
    <t>Neville Brothers: Fiyo on the Bayou (A&amp;M)</t>
  </si>
  <si>
    <t>Was (Not Was): Was (Not Was) (Island/ZE)</t>
  </si>
  <si>
    <t>Laurie Anderson: "O Superman"/"Walk the Dog" (One, Ten/Warner Bros.)</t>
  </si>
  <si>
    <t>The Rolling Stones: "Start Me Up" (Rolling Stones)</t>
  </si>
  <si>
    <t>Grandmaster Flash: "The Adventures of Grandmaster Flash on the Wheels of Steel" (Sugarhill)</t>
  </si>
  <si>
    <t>Kim Carnes: "Bette Davis Eyes" (EMI America)</t>
  </si>
  <si>
    <t>Yoko Ono: "Walking on Thin Ice" (Geffen)</t>
  </si>
  <si>
    <t>Tom Tom Club: "Genius of Love" (Sire)</t>
  </si>
  <si>
    <t>Pete Shelley: "Homosapien" (Genetic import)</t>
  </si>
  <si>
    <t>Soft Cell: "Tainted Love"/"Where Did Our Love Go?" (Sire)</t>
  </si>
  <si>
    <t>Funky Four Plus One: "That's the Joint" (Sugarhill)</t>
  </si>
  <si>
    <t>Prince: "Controversy" (Warner Bros.)</t>
  </si>
  <si>
    <t>Grace Jones: "Pull Up to the Bumper" (Island)</t>
  </si>
  <si>
    <t>Taana Gardner: "Heartbeat" (West End)</t>
  </si>
  <si>
    <t>Billy Idol With Generation X: "Dancing With Myself" (Chrysalis)</t>
  </si>
  <si>
    <t>Teena Marie: "Square Biz" (Gordy)</t>
  </si>
  <si>
    <t>Frankie Smith: "Double Dutch Bus" (WMOT)</t>
  </si>
  <si>
    <t>Go-Go's: "Our Lips Are Sealed" (I.R.S.)</t>
  </si>
  <si>
    <t>Smokey Robinson: "Being With You" (Tamla)</t>
  </si>
  <si>
    <t>Rick James: "Super Freak" (Gordy)</t>
  </si>
  <si>
    <t>Rosanne Cash: "Seven Year Ache" (Columbia)</t>
  </si>
  <si>
    <t>New Order: "Ceremony" (Factory)</t>
  </si>
  <si>
    <t>Elvis Costello: Imperial Bedroom (Columbia)</t>
  </si>
  <si>
    <t>Richard &amp; Linda Thompson: Shoot Out the Lights (Hannibal)</t>
  </si>
  <si>
    <t>Bruce Springsteen: Nebraska (Columbia)</t>
  </si>
  <si>
    <t>King Sunny Adé &amp; His African Beats: Juju Music (Mango)</t>
  </si>
  <si>
    <t>Lou Reed: The Blue Mask (RCA Victor)</t>
  </si>
  <si>
    <t>Prince: 1999 (Warner Bros.)</t>
  </si>
  <si>
    <t>The English Beat: Special Beat Service (I.R.S.)</t>
  </si>
  <si>
    <t>Marvin Gaye: Midnight Love (Columbia)</t>
  </si>
  <si>
    <t>Marshall Crenshaw (Warner Bros.)</t>
  </si>
  <si>
    <t>X: Under the Big Black Sun (Elektra)</t>
  </si>
  <si>
    <t>Roxy Music: Avalon (Warner Bros.)</t>
  </si>
  <si>
    <t>Flipper: Album/Generic Flipper (Subterranean)</t>
  </si>
  <si>
    <t>Ornette Coleman: Of Human Feelings (Antilles)</t>
  </si>
  <si>
    <t>Donald Fagen: The Nightfly (Warner Bros.)</t>
  </si>
  <si>
    <t>Michael Jackson: Thriller (Epic)</t>
  </si>
  <si>
    <t>Laurie Anderson: Big Science (Warner Bros.)</t>
  </si>
  <si>
    <t>Joe Jackson: Night &amp; Day (A&amp;M)</t>
  </si>
  <si>
    <t>The Clash: Combat Rock (Epic)</t>
  </si>
  <si>
    <t>ABC: The Lexicon Of Love (Mercury)</t>
  </si>
  <si>
    <t>Gang Of Four: Songs Of the Free (Warner Bros.)</t>
  </si>
  <si>
    <t>Grandmaster Flash &amp; the Furious Five: "The Message" (Sugarhill)</t>
  </si>
  <si>
    <t>Marvin Gaye: "Sexual Healing" (Columbia)</t>
  </si>
  <si>
    <t>The Clash: "Rock the Casbah" (Epic)</t>
  </si>
  <si>
    <t>Prince: "1999"/"How Come You Don't Call Me Anymore?" (Warner Bros.)</t>
  </si>
  <si>
    <t>Musical Youth: "Pass the Dutchie" (MCA)</t>
  </si>
  <si>
    <t>Pretenders: "Back On the Chain Gang"/"My City Was Gone" (Sire)</t>
  </si>
  <si>
    <t>Afrika Bambaataa &amp; the Soul Sonic Force: "Planet Rock" (Tommy Boy)</t>
  </si>
  <si>
    <t>ABC: "The Look Of Love" (Mercury)</t>
  </si>
  <si>
    <t>Aretha Franklin: "Jump To It" (Arista)</t>
  </si>
  <si>
    <t>The Human League: "Don't You Want Me" (A&amp;M)</t>
  </si>
  <si>
    <t>New Order: "Temptation" (Factory import)</t>
  </si>
  <si>
    <t>Gang Of Four: "I Love A Man in A Uniform"/"Producer" (Warner Bros.)</t>
  </si>
  <si>
    <t>Junior: "Mama Used To Say" (Mercury)</t>
  </si>
  <si>
    <t>Toni Basil: "Mickey" (Chrysalis)</t>
  </si>
  <si>
    <t>Peter Gabriel: "Shock the Monkey" (Geffen)</t>
  </si>
  <si>
    <t>The Gap Band: "You Dropped A Bomb On Me" (Total Experience)</t>
  </si>
  <si>
    <t>The English Beat: "Save It For Later"/"Jeannette" (I.R.S.)</t>
  </si>
  <si>
    <t>Joe Jackson: "Steppin' Out" (A&amp;M)</t>
  </si>
  <si>
    <t>Yaz: "Situation"/"Don't Go" (Sire/Mute import)</t>
  </si>
  <si>
    <t>REM: Murmur (I.R.S.)</t>
  </si>
  <si>
    <t>Talking Heads: Speaking in Tongues (Sire)</t>
  </si>
  <si>
    <t>X: More Fun in the New World (Elektra)</t>
  </si>
  <si>
    <t>The Police: Synchronicity (A&amp;M)</t>
  </si>
  <si>
    <t>U2: War (Island)</t>
  </si>
  <si>
    <t>Lou Reed: Legendary Hearts (RCA Victor)</t>
  </si>
  <si>
    <t>Richard Thompson: Hand of Kindness (Hannibal)</t>
  </si>
  <si>
    <t>Bob Dylan: Infidels (Columbia)</t>
  </si>
  <si>
    <t>Elvis Costello: Punch the Clock (Columbia)</t>
  </si>
  <si>
    <t>Culture Club: Colour By Numbers (Epic)</t>
  </si>
  <si>
    <t>Randy Newman: Trouble in Paradise (Warner Bros.)</t>
  </si>
  <si>
    <t>George Clinton: Computer Games (Capitol)</t>
  </si>
  <si>
    <t>Big Country: The Crossing (Mercury)</t>
  </si>
  <si>
    <t>Jerry Lee Lewis: The Sun Sessions (Sun import)</t>
  </si>
  <si>
    <t>Aztec Camera: High Land, Hard Rain (Sire)</t>
  </si>
  <si>
    <t>T-Bone Burnett: Proof Through the Night (Warner Bros.)</t>
  </si>
  <si>
    <t>David Bowie: Let's Dance (EMI America)</t>
  </si>
  <si>
    <t>James Blood Ulmer: Odyssey (Columbia)</t>
  </si>
  <si>
    <t>Michael Jackson: "Billie Jean" (Epic)</t>
  </si>
  <si>
    <t>The Police: "Every Breath You Take" (A&amp;M)</t>
  </si>
  <si>
    <t>The Pretenders: "Back on the Chain Gang" (Sire)</t>
  </si>
  <si>
    <t>Afrika Bambaataa &amp; the Soul Sonic Force: "Looking for the Perfect Beat" (Tommy Boy)</t>
  </si>
  <si>
    <t>Prince: "Little Red Corvette" (Warner Bros.)</t>
  </si>
  <si>
    <t>Eddy Grant: "Electric Avenue" (Epic)</t>
  </si>
  <si>
    <t>Michael Jackson: "Beat It" (Epic)</t>
  </si>
  <si>
    <t>Grandmaster Flash &amp; Melle Mel: "White Lines (Don't Don't Do It)" (Sugarhill)</t>
  </si>
  <si>
    <t>Run-D.M.C.: "It's Like That"/"Sucker MCs" (Profile)</t>
  </si>
  <si>
    <t>Talking Heads: "Burning Down the House" (Sire)</t>
  </si>
  <si>
    <t>Elvis Costello: "Everyday I Write the Book" (Columbia)</t>
  </si>
  <si>
    <t>Big Country: "In A Big Country" (Mercury)</t>
  </si>
  <si>
    <t>George Clinton: "Atomic Dog" (Capitol)</t>
  </si>
  <si>
    <t>David Bowie: "Let's Dance" (EMI America)</t>
  </si>
  <si>
    <t>Lionel Richie: "All Night Long" (Motown)</t>
  </si>
  <si>
    <t>Donna Summer: "She Works Hard for the Money" (Mercury)</t>
  </si>
  <si>
    <t>Eurythmics: "Sweet Dreams (Are Made of This)" (RCA Victor)</t>
  </si>
  <si>
    <t>Herbie Hancock: "Rockit" (Columbia)</t>
  </si>
  <si>
    <t>Indeep: "Last Night A DJ Saved My Life" (Sound of New York)</t>
  </si>
  <si>
    <t>Culture Club: "Church of the Poison Mind" (Epic)</t>
  </si>
  <si>
    <t>Culture Club: "Karma Chameleon" (Epic)</t>
  </si>
  <si>
    <t>S.O.S. Band: "Just Be Good To Me" (Tabu)</t>
  </si>
  <si>
    <t>Bruce Springsteen: Born in the U.S.A. (Columbia)</t>
  </si>
  <si>
    <t>Prince and the Revolution: Purple Rain (Warner Bros.)</t>
  </si>
  <si>
    <t>Los Lobos: How Will the Wolf Survive? (Slash)</t>
  </si>
  <si>
    <t>The Replacements: Let It Be (Twin/Tone)</t>
  </si>
  <si>
    <t>Tina Turner: Private Dancer (Capitol)</t>
  </si>
  <si>
    <t>R.E.M.: Reckoning (I.R.S.)</t>
  </si>
  <si>
    <t>The Pretenders: Learning to Crawl (Sire)</t>
  </si>
  <si>
    <t>Hüsker Dü: Zen Arcade (SST)</t>
  </si>
  <si>
    <t>Lou Reed: New Sensations (RCA Victor)</t>
  </si>
  <si>
    <t>Run-D.M.C.: Run-D.M.C. (Profile)</t>
  </si>
  <si>
    <t>Cyndi Lauper: She's So Unusual (Portrait '83)</t>
  </si>
  <si>
    <t>Bangles: All Over the Place (Columbia)</t>
  </si>
  <si>
    <t>Ramones: Too Tough to Die (Sire)</t>
  </si>
  <si>
    <t>Minutemen: Double Nickels on the Dime (SST)</t>
  </si>
  <si>
    <t>The dB's: Like This (Bearsville)</t>
  </si>
  <si>
    <t>Womack &amp; Womack: Love Wars (Elektra '83)</t>
  </si>
  <si>
    <t>Laurie Anderson: Mister Heartbreak (Warner Bros.)</t>
  </si>
  <si>
    <t>Rubén Blades y Seis del Solar: Buscando America (Elektra)</t>
  </si>
  <si>
    <t>Laurie Anderson: United States Live (Warner Bros.)</t>
  </si>
  <si>
    <t>Meat Puppets: Meat Puppets II (SST)</t>
  </si>
  <si>
    <t>Prince: "When Doves Cry"/"17 Days" (Warner Bros.)</t>
  </si>
  <si>
    <t>Bruce Springsteen: "Dancing in the Dark"/"Pink Cadillac" (Columbia)</t>
  </si>
  <si>
    <t>Tina Turner: "What's Love Got To Do With It" (Capitol)</t>
  </si>
  <si>
    <t>Hüsker Dü: "Eight Miles High" (SST)</t>
  </si>
  <si>
    <t>Van Halen: "Jump" (Warner Bros.)</t>
  </si>
  <si>
    <t>Prince: "Let's Go Crazy"/"Erotic City" (Warner Bros.)</t>
  </si>
  <si>
    <t>Afrika Bambaataa &amp; The Godfather of Soul James Brown: "Unity" (Tommy Boy)</t>
  </si>
  <si>
    <t>Run-D.M.C.: "Rock Box" (Profile)</t>
  </si>
  <si>
    <t>Chaka Khan: "I Feel for You" (Warner Bros.)</t>
  </si>
  <si>
    <t>Cyndi Lauper: "Girls Just Want To Have Fun" (Portrait)</t>
  </si>
  <si>
    <t>Cyndi Lauper: "Time After Time" (Portrait)</t>
  </si>
  <si>
    <t>U2: "Pride (In the Name of Love)" (Island)</t>
  </si>
  <si>
    <t>John Fogerty: "The Old Man Down the Road"/"Big Train (From Memphis)" (Warner Bros.)</t>
  </si>
  <si>
    <t>The Pretenders: "Middle of the Road"/"2000 Miles" (Sire)</t>
  </si>
  <si>
    <t>Bruce Springsteen: "Born in the U.S.A."/"Shut Out the Light" (Columbia)</t>
  </si>
  <si>
    <t>Sheila E.: "The Glamorous Life" (Warner Bros.)</t>
  </si>
  <si>
    <t>The Replacements: "I Will Dare" (Twin/Tone)</t>
  </si>
  <si>
    <t>The Special AKA: "Free Nelson Mandela" (Chrysalis)</t>
  </si>
  <si>
    <t>The Bangles: "Going Down to Liverpool" (Columbia)</t>
  </si>
  <si>
    <t>R.E.M.: "South Central Rain" (I.R.S.)</t>
  </si>
  <si>
    <t>Talking Heads: Little Creatures (Sire)</t>
  </si>
  <si>
    <t>The Replacements: Tim (Sire)</t>
  </si>
  <si>
    <t>John Cougar Mellencamp: Scarecrow (Riva)</t>
  </si>
  <si>
    <t>Tom Waits: Rain Dogs (Island)</t>
  </si>
  <si>
    <t>Artists United Against Apartheid: Sun City (Manhattan)</t>
  </si>
  <si>
    <t>Hüsker Dü: Flip Your Wig (SST)</t>
  </si>
  <si>
    <t>R.E.M.: Fables of the Reconstruction (I.R.S.)</t>
  </si>
  <si>
    <t>Hüsker Dü: New Day Rising (SST)</t>
  </si>
  <si>
    <t>Aretha Franklin: Who's Zoomin' Who? (Arista)</t>
  </si>
  <si>
    <t>John Fogerty: Centerfield (Warner Bros.)</t>
  </si>
  <si>
    <t>Sam Cooke: Live at the Harlem Square Club (RCA Victor)</t>
  </si>
  <si>
    <t>The Velvet Underground: VU (Verve)</t>
  </si>
  <si>
    <t>Richard Thompson: Across a Crowded Room (Polydor)</t>
  </si>
  <si>
    <t>Sade: Diamond Life (Portrait)</t>
  </si>
  <si>
    <t>Go Go Crankin' (4th &amp; B'Way)</t>
  </si>
  <si>
    <t>Bob Dylan: Biograph (Columbia)</t>
  </si>
  <si>
    <t>Lost in the Stars: the Music of Kurt Weill (A&amp;M)</t>
  </si>
  <si>
    <t>Kate Bush: Hounds of Love (EMI America)</t>
  </si>
  <si>
    <t>The Blasters: Hard Line (Slash)</t>
  </si>
  <si>
    <t>Dire Straits: Brothers in Arms (Warner Bros.)</t>
  </si>
  <si>
    <t>Artists United Against Apartheid: "Sun City" (Manhattan)</t>
  </si>
  <si>
    <t>Aretha Franklin: "Freeway of Love" (Arista)</t>
  </si>
  <si>
    <t>Hüsker Dü: "Makes No Sense at All"/"Love Is All Around" (SST)</t>
  </si>
  <si>
    <t>Ramones: "Bonzo Goes to Bitburg" (Beggars Banquet import)</t>
  </si>
  <si>
    <t>Don Henley: "The Boys of Summer"/"A Month of Sundays" (Geffen)</t>
  </si>
  <si>
    <t>Eurythmics: "Would I Lie to You?" (RCA Victor)</t>
  </si>
  <si>
    <t>Lisa Lisa &amp; Cult Jam With Full Force: "I Wonder If I Take You Home" (Columbia)</t>
  </si>
  <si>
    <t>Doug E. Fresh &amp; the Get Fresh Crew: "The Show"/"La-Di-Da-Di" (Reality)</t>
  </si>
  <si>
    <t>Kate Bush: "Running Up That Hill" (EMI America)</t>
  </si>
  <si>
    <t>Madonna: "Into the Groove" (Sire)</t>
  </si>
  <si>
    <t>Dire Straits: "Money for Nothing" (Warner Bros.)</t>
  </si>
  <si>
    <t>John Fogerty: "Rock &amp; Roll Girls"/"Centerfield" (Warner Bros.)</t>
  </si>
  <si>
    <t>Katrina and the Waves: "Walking on Sunshine" (Capitol)</t>
  </si>
  <si>
    <t>Paul Young: "Every Time You Go Away" (Capitol)</t>
  </si>
  <si>
    <t>Talking Heads: "And She Was" (Sire)</t>
  </si>
  <si>
    <t>Rockin' Sidney: "My Toot Toot" (Maison de Soul)</t>
  </si>
  <si>
    <t>The Smiths: "How Soon Is Now?" (Rough Trade import)</t>
  </si>
  <si>
    <t>USA for Africa: "We Are the World" (Columbia)</t>
  </si>
  <si>
    <t>Prince &amp; the Revolution: "Raspberry Beret" (Paisley Park)</t>
  </si>
  <si>
    <t>R.E.M.: "Can't Get There From Here" (I.R.S.)</t>
  </si>
  <si>
    <t>Paul Simon: Graceland (Warner Bros.)</t>
  </si>
  <si>
    <t>The Costello Show (Featuring Elvis Costello): King Of America (Columbia)</t>
  </si>
  <si>
    <t>The Robert Cray Band: Strong Persuader (Mercury)</t>
  </si>
  <si>
    <t>Bruce Springsteen and the E-Street Band: Live 1975/85 (Columbia)</t>
  </si>
  <si>
    <t>Run-D.M.C.: Raising Hell (Profile)</t>
  </si>
  <si>
    <t>Beastie Boys: Licensed To Ill (Def Jam)</t>
  </si>
  <si>
    <t>Peter Gabriel: So (Geffen)</t>
  </si>
  <si>
    <t>R.E.M.: Life's Rich Pageant (I.R.S.)</t>
  </si>
  <si>
    <t>Elvis Costello &amp; the Attractions: Blood and Chocolate (Columbia)</t>
  </si>
  <si>
    <t>The Indestructible Beat Of Soweto (Shanachie)</t>
  </si>
  <si>
    <t>Janet Jackson: Control (A&amp;M)</t>
  </si>
  <si>
    <t>Hüsker Dü: Candy Apple Grey (Warner Bros.)</t>
  </si>
  <si>
    <t>Steve Earle: Guitar Town (MCA)</t>
  </si>
  <si>
    <t>The Jesus and Mary Chain: Psychocandy (Reprise)</t>
  </si>
  <si>
    <t>Mekons: The Edge of the World (Sin import)</t>
  </si>
  <si>
    <t>Peter Case: Peter Case (Geffen)</t>
  </si>
  <si>
    <t>Billy Bragg: Talking With the Taxman About Poetry (Elektra)</t>
  </si>
  <si>
    <t>The Pogues: Rum Sodomy &amp; the Lash (MCA)</t>
  </si>
  <si>
    <t>Pat Metheny/Ornette Coleman: Song X (Geffen)</t>
  </si>
  <si>
    <t>The Feelies: The Good Earth (Coyote)</t>
  </si>
  <si>
    <t>Run-D.M.C.: "Walk This Way" (Profile)</t>
  </si>
  <si>
    <t>Cameo: "Word Up" (Atlanta Arista)</t>
  </si>
  <si>
    <t>Prince &amp; the Revolution: "Kiss"/"Love Or Money" (Paisley Park)</t>
  </si>
  <si>
    <t>Peter Gabriel: "Sledgehammer" (Geffen)</t>
  </si>
  <si>
    <t>Billy Bragg: "Levi Stubbs' Tears" (Go! Discs import)</t>
  </si>
  <si>
    <t>R.E.M.: "Fall On Me" (I.R.S.)</t>
  </si>
  <si>
    <t>Timbuk 3: "The Future's So Bright, I Gotta Wear Shades" (I.R.S.)</t>
  </si>
  <si>
    <t>Steve Winwood: "Higher Love" (Warner Bros.)</t>
  </si>
  <si>
    <t>Public Image Ltd.: "Rise" (Elektra)</t>
  </si>
  <si>
    <t>Talking Heads: "Wild Wild Life" (Sire)</t>
  </si>
  <si>
    <t>Janet Jackson: "Nasty" (A&amp;M)</t>
  </si>
  <si>
    <t>Beastie Boys: "Fight For Your Right (To Party)" (Def Jam)</t>
  </si>
  <si>
    <t>The Smithereens: "Blood and Roses"/"Behind the Wall of Sleep" (Enigma)</t>
  </si>
  <si>
    <t>Bruce Springsteen: "War"/"Merry Christmas Baby" (Columbia)</t>
  </si>
  <si>
    <t>Pretenders: "Don't Get Me Wrong" (Sire)</t>
  </si>
  <si>
    <t>Bangles: "Walk Like An Egyptian" (Columbia)</t>
  </si>
  <si>
    <t>Ciccone Youth: "Into the Groovey"/"Burnin' Up"/"Tuff Titty Rap" (New Alliance/Blast First import)</t>
  </si>
  <si>
    <t>Pet Shop Boys: "West End Girls" (EMI America)</t>
  </si>
  <si>
    <t>Timex Social Club: "Rumours"/"Vicious Rumours" (Danya)</t>
  </si>
  <si>
    <t>James Brown: "Living In America" (Scotti Brothers)</t>
  </si>
  <si>
    <t>Madonna: "Papa Don't Preach" (Sire)</t>
  </si>
  <si>
    <t>Prince: Sign "O" the Times (Paisley Park)</t>
  </si>
  <si>
    <t>Bruce Springsteen: Tunnel of Love (Columbia)</t>
  </si>
  <si>
    <t>The Replacements: Pleased To Meet Me (Sire)</t>
  </si>
  <si>
    <t>U2: The Joshua Tree (Island)</t>
  </si>
  <si>
    <t>John Hiatt: Bring the Family (A&amp;M)</t>
  </si>
  <si>
    <t>Los Lobos: By the Light of the Moon (Slash)</t>
  </si>
  <si>
    <t>John Cougar Mellencamp: The Lonesome Jubilee (Mercury)</t>
  </si>
  <si>
    <t>R.E.M.: Document (I.R.S.)</t>
  </si>
  <si>
    <t>XTC: Skylarking (Geffen)</t>
  </si>
  <si>
    <t>Hüsker Dü: Warehouse: Songs &amp; Stories (Warner Bros.)</t>
  </si>
  <si>
    <t>Ornette Coleman: In All Languages (Caravan of Dreams)</t>
  </si>
  <si>
    <t>Sonic Youth: Sister (SST)</t>
  </si>
  <si>
    <t>Robbie Robertson: Robbie Robertson (Geffen)</t>
  </si>
  <si>
    <t>Public Enemy: Yo! Bum Rush the Show (Def Jam)</t>
  </si>
  <si>
    <t>Tom Waits: Frank's Wild Years (Island)</t>
  </si>
  <si>
    <t>Marianne Faithfull: Strange Weather (Island)</t>
  </si>
  <si>
    <t>Terence Trent D'Arby: Introducing the Hardline According to Terence Trent D'Arby (Columbia)</t>
  </si>
  <si>
    <t>Stevie Wonder: Characters (Motown)</t>
  </si>
  <si>
    <t>Alexander O'Neal: Hearsay (Tabu)</t>
  </si>
  <si>
    <t>The Jesus &amp; Mary Chain: Darklands (Warner Bros.)</t>
  </si>
  <si>
    <t>Prince: "Sign O' the Times" (Paisley Park)</t>
  </si>
  <si>
    <t>Suzanne Vega: "Luka" (A&amp;M)</t>
  </si>
  <si>
    <t>Los Lobos: "La Bamba" (Slash)</t>
  </si>
  <si>
    <t>Prince: "I Could Never Take the Place of Your Man"/"Hot Thing" (Paisley Park)</t>
  </si>
  <si>
    <t>M/A/R/R/S: "Pump Up the Volume" (4th &amp; B'way)</t>
  </si>
  <si>
    <t>Grateful Dead: "Touch of Grey" (Arista)</t>
  </si>
  <si>
    <t>Bruce Springsteen: "Brilliant Disguise"/"Lucky Man" (Columbia)</t>
  </si>
  <si>
    <t>R.E.M.: "The One I Love" (I.R.S.)</t>
  </si>
  <si>
    <t>Prince: "U Got the Look"/"Housequake" (Paisley Park)</t>
  </si>
  <si>
    <t>Bruce Springsteen: "Tunnel of Love" (Columbia)</t>
  </si>
  <si>
    <t>X: "Fourth of July"/"Positively Fourth Street" (Elektra)</t>
  </si>
  <si>
    <t>R.E.M.: "It's the End of the World As We Know It (And I Feel Fine)" (I.R.S.)</t>
  </si>
  <si>
    <t>Stevie Wonder: "Skeletons" (Motown)</t>
  </si>
  <si>
    <t>Eric B. &amp; Rakim: "I Know You Got Soul" (4th &amp; B'way)</t>
  </si>
  <si>
    <t>LeVert: "Casanova" (Atlantic)</t>
  </si>
  <si>
    <t>U2: "With or Without You" (Island)</t>
  </si>
  <si>
    <t>Bangles: "Hazy Shade of Winter" (Def Jam)</t>
  </si>
  <si>
    <t>Public Enemy: "Bring the Noise" (Def Jam)</t>
  </si>
  <si>
    <t>U2: "I Still Haven't Found What I'm Looking For" (Island)</t>
  </si>
  <si>
    <t>George Michael: "I Want Your Sex" (Columbia)</t>
  </si>
  <si>
    <t>The Replacements: "Alex Chilton" (Sire)</t>
  </si>
  <si>
    <t>Public Enemy: It Takes a Nation of Millions to Hold Us Back (Def Jam)</t>
  </si>
  <si>
    <t>Sonic Youth: Daydream Nation (Blast First/Enigma)</t>
  </si>
  <si>
    <t>Tracy Chapman: Tracy Chapman (Elektra)</t>
  </si>
  <si>
    <t>Midnight Oil: Diesel and Dust (Columbia)</t>
  </si>
  <si>
    <t>Michelle Shocked: Short Sharp Shocked (Mercury)</t>
  </si>
  <si>
    <t>Was (Not Was): What Up, Dog? (Chrysalis)</t>
  </si>
  <si>
    <t>Pere Ubu: The Tenement Year (Enigma)</t>
  </si>
  <si>
    <t>Keith Richards: Talk Is Cheap (Virgin)</t>
  </si>
  <si>
    <t>Traveling Wilburys: Volume One (Wilbury)</t>
  </si>
  <si>
    <t>Randy Newman: Land of Dreams (Warner Bros.)</t>
  </si>
  <si>
    <t>Leonard Cohen: I'm Your Man (Columbia)</t>
  </si>
  <si>
    <t>Brian Wilson: Brian Wilson (Sire)</t>
  </si>
  <si>
    <t>Ornette Coleman and Prime Time: Virgin Beauty (Portrait)</t>
  </si>
  <si>
    <t>Richard Thompson: Amnesia (Capitol)</t>
  </si>
  <si>
    <t>Cowboy Junkies: The Trinity Sessions (RCA)</t>
  </si>
  <si>
    <t>Lucinda Williams: Lucinda Williams (Rough Trade)</t>
  </si>
  <si>
    <t>Prince: Lovesexy (Paisley Park)</t>
  </si>
  <si>
    <t>John Hiatt: Slow Turning (A&amp;M)</t>
  </si>
  <si>
    <t>Womack &amp; Womack: Conscience (Island)</t>
  </si>
  <si>
    <t>Prince: The Black Album (bootleg)</t>
  </si>
  <si>
    <t>Tracy Chapman: "Fast Car" (Elektra)</t>
  </si>
  <si>
    <t>Guns N' Roses: "Sweet Child o' Mine" (Geffen)</t>
  </si>
  <si>
    <t>Prince: "Alphabet St." (Paisley Park)</t>
  </si>
  <si>
    <t>Midnight Oil: "Beds Are Burning"/"The Dead Heart" (Columbia)</t>
  </si>
  <si>
    <t>Public Enemy: "Don't Believe the Hype"/"Prophets of Rage" (Def Jam)</t>
  </si>
  <si>
    <t>Traveling Wilburys: "Handle With Care" (Wilbury)</t>
  </si>
  <si>
    <t>Bobby Brown: "My Prerogative" (MCA)</t>
  </si>
  <si>
    <t>Eric B. &amp; Rakim: "Follow the Leader" (Uni)</t>
  </si>
  <si>
    <t>D.J. Jazzy Jeff &amp; the Fresh Prince: "Parents Just Don't Understand" (Jive)</t>
  </si>
  <si>
    <t>The Primitives: "Crash" (RCA)</t>
  </si>
  <si>
    <t>Terence Trent D'Arby: "Wishing Well" (Columbia)</t>
  </si>
  <si>
    <t>Guns N' Roses: "Welcome to the Jungle"/"Mr. Brownstone" (Geffen)</t>
  </si>
  <si>
    <t>E.U.: "Da Butt" (EMI-Manhattan)</t>
  </si>
  <si>
    <t>The Sugarcubes: "Birthday" (Elektra)</t>
  </si>
  <si>
    <t>Eric B. &amp; Rakim: "Paid in Full" (4th &amp; B'way)</t>
  </si>
  <si>
    <t>Michelle Shocked: "Anchorage" (Mercury)</t>
  </si>
  <si>
    <t>Salt-n-Pepa: "Push It"/"Tramp" (Next Plateau)</t>
  </si>
  <si>
    <t>Ofra Haza: "Im Nin-alu"/"Galbi" (Sire)</t>
  </si>
  <si>
    <t>Ice-T: "Colors" (Cold Chillin')</t>
  </si>
  <si>
    <t>Michael Jackson: "Man in the Mirror" (Epic)</t>
  </si>
  <si>
    <t>Salt-n-Pepa: "Shake Your Thang" (Next Plateau)</t>
  </si>
  <si>
    <t>Patti Smith: "People Have the Power" (Arista)</t>
  </si>
  <si>
    <t>Keith Sweat: "I Want Her" (Vintertainment)</t>
  </si>
  <si>
    <t>Tone-Loc: "Wild Thing" (Delicious Vinyl)</t>
  </si>
  <si>
    <t>De La Soul: 3 Feet High and Rising (Tommy Boy)</t>
  </si>
  <si>
    <t>Neil Young: Freedom (Reprise)</t>
  </si>
  <si>
    <t>Lou Reed: New York (Sire)</t>
  </si>
  <si>
    <t>The Neville Brothers: Yellow Moon (A&amp;M)</t>
  </si>
  <si>
    <t>Neneh Cherry: Raw Like Sushi (Virgin)</t>
  </si>
  <si>
    <t>N.W.A.: Straight Outta Compton (Ruthless)</t>
  </si>
  <si>
    <t>Elvis Costello: Spike (Warner Bros.)</t>
  </si>
  <si>
    <t>The Mekons: The Mekons Rock 'n Roll (A&amp;M)</t>
  </si>
  <si>
    <t>Soul II Soul: Keep On Movin' (Virgin)</t>
  </si>
  <si>
    <t>Pixies: Doolittle (4AD/Elektra)</t>
  </si>
  <si>
    <t>Tom Petty: Full Moon Fever (MCA)</t>
  </si>
  <si>
    <t>Beastie Boys: Paul's Boutique (Capitol)</t>
  </si>
  <si>
    <t>Fine Young Cannibals: The Raw and The Cooked (I.R.S.)</t>
  </si>
  <si>
    <t>Bob Mould: Workbook (Virgin)</t>
  </si>
  <si>
    <t>Bob Dylan: Oh Mercy (Columbia)</t>
  </si>
  <si>
    <t>The Replacements: Don't Tell a Soul (Sire)</t>
  </si>
  <si>
    <t>Pere Ubu: Cloudland (Fontana)</t>
  </si>
  <si>
    <t>Madonna: Like A Prayer (Sire)</t>
  </si>
  <si>
    <t>Bonnie Raitt: Nick of Time (Capitol)</t>
  </si>
  <si>
    <t>Boogie Down Productions: Ghetto Music: The Blueprint of Hip-Hop (Jive)</t>
  </si>
  <si>
    <t>Public Enemy: "Fight the Power" (Motown)</t>
  </si>
  <si>
    <t>Neneh Cherry: "Buffalo Stance" (Virgin)</t>
  </si>
  <si>
    <t>Soul II Soul: "Keep on Movin'" (Virgin)</t>
  </si>
  <si>
    <t>Fine Young Cannibals: "She Drives Me Crazy" (I.R.S.)</t>
  </si>
  <si>
    <t>Young M.C.: "Bust a Move" (Delicious Vinyl)</t>
  </si>
  <si>
    <t>Madonna: "Like a Prayer" (Sire)</t>
  </si>
  <si>
    <t>The B-52s: "Love Shack" (Warner Bros.)</t>
  </si>
  <si>
    <t>Tom Petty: "Free Fallin'" (MCA)</t>
  </si>
  <si>
    <t>Rolling Stones: "Mixed Emotions" (Rolling Stones)</t>
  </si>
  <si>
    <t>Aerosmith: "Janie's Got a Gun" (Geffen)</t>
  </si>
  <si>
    <t>Neil Young: "Rockin' in the Free World" (Reprise)</t>
  </si>
  <si>
    <t>XTC: "The Mayor of Simpleton" (Geffen)</t>
  </si>
  <si>
    <t>Prince: "Batdance" (Warner Bros.)</t>
  </si>
  <si>
    <t>Tone-Loc: "Funky Cold Medina" (Delicious Vinyl)</t>
  </si>
  <si>
    <t>Elvis Costello: "Veronica" (Warner Bros.)</t>
  </si>
  <si>
    <t>Soul II Soul: "Back To Life" (Virgin)</t>
  </si>
  <si>
    <t>Digital Underground: "Doowutchyalike" (Tommy Boy)</t>
  </si>
  <si>
    <t>The Replacements: "I'll Be You" (Sire)</t>
  </si>
  <si>
    <t>De La Soul: "Me Myself and I" (Tommy Boy)</t>
  </si>
  <si>
    <t>Living Colour: "Cult of Personality" (Epic)</t>
  </si>
  <si>
    <t>The Stop the Violence Movement: "Self-Destruction" (Jive)</t>
  </si>
  <si>
    <t>Neil Young: Ragged Glory (Reprise)</t>
  </si>
  <si>
    <t>Sinéad O'Connor: I Do Not Want What I Haven't Got (Chrysalis)</t>
  </si>
  <si>
    <t>Public Enemy: Fear of a Black Planet (Def Jam)</t>
  </si>
  <si>
    <t>Sonic Youth: Goo (DGC)</t>
  </si>
  <si>
    <t>Living Colour: Time's Up (Epic)</t>
  </si>
  <si>
    <t>Ice Cube: AmeriKKKa's Most Wanted (Priority)</t>
  </si>
  <si>
    <t>Paul Simon: The Rhythm of the Saints (Warner Bros.)</t>
  </si>
  <si>
    <t>Rosanne Cash: Interiors (Columbia)</t>
  </si>
  <si>
    <t>L.L. Cool J: Mama Said Knock You Out (Def Jam)</t>
  </si>
  <si>
    <t>Prince: Graffiti Bridge (Paisley Park)</t>
  </si>
  <si>
    <t>Replacements: All Shook Down (Sire/Reprise)</t>
  </si>
  <si>
    <t>The Chills: Submarine Bells (Slash/Warner Bros.)</t>
  </si>
  <si>
    <t>Deee-Lite: World Clique (Elektra)</t>
  </si>
  <si>
    <t>Queen Latifah: All Hail the Queen (Tommy Boy)</t>
  </si>
  <si>
    <t>World Party: Goodbye Jumbo (Chrysalis)</t>
  </si>
  <si>
    <t>Red Hot and Blue (Chrysalis)</t>
  </si>
  <si>
    <t>Lou Reed/John Cale: Songs for Drella (Sire/Warner Bros.)</t>
  </si>
  <si>
    <t>A Tribe Called Quest: People's Instinctive Travels and the Paths of Rhythm (Jive)</t>
  </si>
  <si>
    <t>Yo La Tengo: Fakebook (Restless/Bar/None)</t>
  </si>
  <si>
    <t>Digital Underground: Sex Packets (Tommy Boy)</t>
  </si>
  <si>
    <t>Deee-Lite: "Groove Is in the Heart"/"What Is Love" (Elektra)</t>
  </si>
  <si>
    <t>Sinéad O'Connor: "Nothing Compares 2 U" (Chrysalis)</t>
  </si>
  <si>
    <t>Digital Underground: "The Humpty Dance" (Tommy Boy)</t>
  </si>
  <si>
    <t>Madonna: "Vogue" (Sire/Warner Bros.)</t>
  </si>
  <si>
    <t>Faith No More: "Epic" (Slash/Warner Bros.)</t>
  </si>
  <si>
    <t>Lisa Stansfield: "All Around the World" (Arista)</t>
  </si>
  <si>
    <t>Black Box: "Everybody Everybody" (Deconstruction)</t>
  </si>
  <si>
    <t>Madonna: "Justify My Love" (Sire/Warner Bros.)</t>
  </si>
  <si>
    <t>Soho: "Hippychick" (Atlantic)</t>
  </si>
  <si>
    <t>Public Enemy: "Welcome to the Terrordome" (Def Jam)</t>
  </si>
  <si>
    <t>DNA Featuring Suzanne Vega: "Tom's Diner" (A&amp;M)</t>
  </si>
  <si>
    <t>The B-52's: "Roam" (Sire/Warner Bros.)</t>
  </si>
  <si>
    <t>Boogie Down Productions: "Love's Gonna Getcha (Material Love)" (23)</t>
  </si>
  <si>
    <t>En Vogue: "Hold On" (Atlantic)</t>
  </si>
  <si>
    <t>Public Enemy: "911 Is a Joke" (Def Jam)</t>
  </si>
  <si>
    <t>Paul Simon: "The Obvious Child" (Warner Bros.)</t>
  </si>
  <si>
    <t>Snap: "The Power" (Arista)</t>
  </si>
  <si>
    <t>Jane's Addiction: "Been Caught Stealin'" (Warner Bros.)</t>
  </si>
  <si>
    <t>Power Jam Featuring Chill Rob G: "The Power" (Wild Pitch)</t>
  </si>
  <si>
    <t>Iggy Pop: "Candy" (Virgin)</t>
  </si>
  <si>
    <t>Nirvana: Nevermind (DGC)</t>
  </si>
  <si>
    <t>Public Enemy: Apocalypse '91: The Empire Strikes Black (Def Jam/Columbia)</t>
  </si>
  <si>
    <t>R.E.M.: Out of Time (Warner Bros.)</t>
  </si>
  <si>
    <t>U2: Achtung Baby (Island)</t>
  </si>
  <si>
    <t>P.M. Dawn: Of the Heart, of the Soul and of the Cross: The Utopian Experience (Gee Street)</t>
  </si>
  <si>
    <t>Richard Thompson: Rumour and Sigh (Capitol)</t>
  </si>
  <si>
    <t>Matthew Sweet: Girlfriend (Zoo)</t>
  </si>
  <si>
    <t>Metallica: Metallica (Elektra)</t>
  </si>
  <si>
    <t>Chris Whitley: Living With the Law (Columbia)</t>
  </si>
  <si>
    <t>Mekons: Curse of the Mekons (Blast First import)</t>
  </si>
  <si>
    <t>Guns N' Roses: Use Your Illusion II (Geffen)</t>
  </si>
  <si>
    <t>Ice-T: O.G.: Original Gangster (Sire/Warner Bros.)</t>
  </si>
  <si>
    <t>My Bloody Valentine: Loveless (Sire/Warner Bros.)</t>
  </si>
  <si>
    <t>Sonny Sharrock: Ask the Ages (Axiom)</t>
  </si>
  <si>
    <t>Ice Cube: Death Certificate (Priority)</t>
  </si>
  <si>
    <t>Neil Young: Arc/Weld (Reprise)</t>
  </si>
  <si>
    <t>Pixies: Trompe le Monde (Elektra)</t>
  </si>
  <si>
    <t>Seal: Seal (Sire/Warner Bros.)</t>
  </si>
  <si>
    <t>Guns N' Roses: Use Your Illusion I (Geffen)</t>
  </si>
  <si>
    <t>Nirvana: "Smells Like Teen Spirit" (DGC)</t>
  </si>
  <si>
    <t>R.E.M.: "Losing My Religion" (Warner Bros.)</t>
  </si>
  <si>
    <t>Naughty by Nature: "O.P.P." (Tommy Boy)</t>
  </si>
  <si>
    <t>Geto Boys: "Mind Playing Tricks on Me" (Rap-a-Lot)</t>
  </si>
  <si>
    <t>Metallica: "Enter Sandman" (Elektra)</t>
  </si>
  <si>
    <t>P.M. Dawn: "Set Adrift on Memory Bliss" (Gee Street)</t>
  </si>
  <si>
    <t>Crystal Waters: "Gypsy Woman (She's Homeless)" (Mercury)</t>
  </si>
  <si>
    <t>Public Enemy: "Can't Truss It" (Def Jam/Columbia)</t>
  </si>
  <si>
    <t>Seal: "Crazy" (Sire/Reprise)</t>
  </si>
  <si>
    <t>EMF: "Unbelievable" (EMI)</t>
  </si>
  <si>
    <t>L.L. Cool J: "Mama Said Knock You Out" (Def Jam/Columbia)</t>
  </si>
  <si>
    <t>C + C Music Factory Featuring Freedom Williams: "Gonna Make You Sweat" (Columbia)</t>
  </si>
  <si>
    <t>Prince and the New Power Generation: "Gett Off" (Paisley Park/Warner Bros.)</t>
  </si>
  <si>
    <t>Negativland: "U2" (SST)</t>
  </si>
  <si>
    <t>Prince and the New Power Generation: "Cream"/"Horny Pony" (Paisley Park/Warner Bros.)</t>
  </si>
  <si>
    <t>Jesus Jones: "Right Here Right Now" (SBK)</t>
  </si>
  <si>
    <t>Dream Warriors: "My Definition of a Boombastic Jazz Style"/"Wash Your Face in My Sink" (4th &amp; B'way)</t>
  </si>
  <si>
    <t>The La's: "There She Goes" (London)</t>
  </si>
  <si>
    <t>Michael Jackson: "Black or White" (Epic)</t>
  </si>
  <si>
    <t>Anthrax/Public Enemy: "Bring Tha Noize" (Megaforce/Island)</t>
  </si>
  <si>
    <t>3rd Bass: "Pop Goes the Weasel" (Def Jam/Columbia)</t>
  </si>
  <si>
    <t>Arrested Development: 3 Years, 5 Months and 2 Days in the Life of . . . (Chrysalis)</t>
  </si>
  <si>
    <t>Pavement: Slanted and Enchanted (Matador)</t>
  </si>
  <si>
    <t>R.E.M.: Automatic for the People (Warner Bros.)</t>
  </si>
  <si>
    <t>PJ Harvey: Dry (Indigo)</t>
  </si>
  <si>
    <t>Beastie Boys: Check Your Head (Capitol)</t>
  </si>
  <si>
    <t>Los Lobos: Kiko (Slash/Warner Bros.)</t>
  </si>
  <si>
    <t>Sugar: Copper Blue (Rykodisc)</t>
  </si>
  <si>
    <t>Sonic Youth: Dirty (DGC)</t>
  </si>
  <si>
    <t>Tom Waits: Bone Machine (Island)</t>
  </si>
  <si>
    <t>Basehead: Play With Toys (Imago)</t>
  </si>
  <si>
    <t>Lucinda Williams: Sweet Old World (Chameleon)</t>
  </si>
  <si>
    <t>K.D. Lang: Ingénue (Sire/Warner Bros.)</t>
  </si>
  <si>
    <t>Neneh Cherry: Homebrew (Virgin)</t>
  </si>
  <si>
    <t>Prince and the New Power Generation: Prince XV (Paisley Park/Warner Bros.)</t>
  </si>
  <si>
    <t>The Jayhawks: Hollywood Town Hall (Def American)</t>
  </si>
  <si>
    <t>Lou Reed: Magic and Loss (Sire/Warner Bros.)</t>
  </si>
  <si>
    <t>Bruce Springsteen: Lucky Town (Columbia)</t>
  </si>
  <si>
    <t>Neil Young: Harvest Moon (Reprise)</t>
  </si>
  <si>
    <t>The Disposable Heroes of Hiphoprisy: Hypocrisy Is the Greatest Luxury (4th &amp; B'way)</t>
  </si>
  <si>
    <t>Soul Asylum: Grave Dancers Union (Columbia)</t>
  </si>
  <si>
    <t>Arrested Development: "Tennessee" (Chrysalis)</t>
  </si>
  <si>
    <t>House of Pain: "Jump Around" (Tommy Boy)</t>
  </si>
  <si>
    <t>Kris Kross: "Jump" (Ruffhouse/Columbia)</t>
  </si>
  <si>
    <t>En Vogue: "My Lovin' (You're Never Gonna Get It)" (EastWest)</t>
  </si>
  <si>
    <t>Arrested Development: "People Everyday" (Chrysalis)</t>
  </si>
  <si>
    <t>Cypress Hill: "How I Could Just Kill a Man"/"The Phuncky Feel One" (Ruffhouse/Columbia)</t>
  </si>
  <si>
    <t>Sir Mix-a-Lot: "Baby Got Back" (Def American)</t>
  </si>
  <si>
    <t>U2: "One" (Island)</t>
  </si>
  <si>
    <t>The KLF: "Justified and Ancient" (Arista)</t>
  </si>
  <si>
    <t>Sophie B. Hawkins: "Damn, I Wish I Was Your Lover" (Epic)</t>
  </si>
  <si>
    <t>L7: "Pretend We're Dead" (Slash)</t>
  </si>
  <si>
    <t>TLC: "Ain't 2 Proud 2 Beg" (LaFace)</t>
  </si>
  <si>
    <t>R.E.M.: "Drive" (Warner Bros.)</t>
  </si>
  <si>
    <t>Das Efx: "They Want Efx" (EastWest)</t>
  </si>
  <si>
    <t>K.D. Lang: "Constant Craving" (Sire/Warner Bros.)</t>
  </si>
  <si>
    <t>Prince and the New Power Generation: "Sexy M.F." (Paisley Park/Warner Bros.)</t>
  </si>
  <si>
    <t>Red Hot Chili Peppers: "Under the Bridge" (Warner Bros.)</t>
  </si>
  <si>
    <t>Pete Rock &amp; CL Smooth: "They Reminisce Over You (T.R.O.Y.)" (Elektra)</t>
  </si>
  <si>
    <t>Wreckx-N-Effect: "Rump Shaker" (MCA)</t>
  </si>
  <si>
    <t>Ministry: "Jesus Built My Hot Rod" (Sire/Warner Bros.)</t>
  </si>
  <si>
    <t>Nirvana: "Lithium" (DGC)</t>
  </si>
  <si>
    <t>Lisa Stansfield: "Real Love" (Arista)</t>
  </si>
  <si>
    <t>Utah Saints: "Something Good" (London)</t>
  </si>
  <si>
    <t>Liz Phair: Exile in Guyville (Matador)</t>
  </si>
  <si>
    <t>Nirvana: In Utero (DGC)</t>
  </si>
  <si>
    <t>PJ Harvey: Rid of Me (Island)</t>
  </si>
  <si>
    <t>The Breeders: Last Splash (4AD/Elektra)</t>
  </si>
  <si>
    <t>Pet Shop Boys: Very (EMI)</t>
  </si>
  <si>
    <t>Dr. Dre: The Chronic (Interscope)</t>
  </si>
  <si>
    <t>Jimmie Dale Gilmore: Spinning Around the Sun (Elektra)</t>
  </si>
  <si>
    <t>De La Soul: Buhloone Mindstate (Tommy Boy)</t>
  </si>
  <si>
    <t>U2: Zooropa (Island)</t>
  </si>
  <si>
    <t>Digable Planets: Reachin' (A New Refutation of Time and Space) (Pendulum)</t>
  </si>
  <si>
    <t>Smashing Pumpkins: Siamese Dream (Virgin)</t>
  </si>
  <si>
    <t>P.M. Dawn: The Bliss Album . . . ? (Gee Street)</t>
  </si>
  <si>
    <t>Paul Westerberg: 14 Songs (Sire/Reprise)</t>
  </si>
  <si>
    <t>Pearl Jam: Vs. (Epic Associated)</t>
  </si>
  <si>
    <t>Bettie Serveert: Palomine (Matador)</t>
  </si>
  <si>
    <t>Urge Overkill: Saturation (Geffen)</t>
  </si>
  <si>
    <t>The Afghan Whigs: Gentlemen (Elektra)</t>
  </si>
  <si>
    <t>American Music Club: Mercury (Reprise)</t>
  </si>
  <si>
    <t>Tony Toni Toné: Sons of Soul (Wing)</t>
  </si>
  <si>
    <t>Yo La Tengo: Painful (Matador)</t>
  </si>
  <si>
    <t>The Breeders: "Cannonball" (4AD/Elektra)</t>
  </si>
  <si>
    <t>Digable Planets: "Rebirth of Slick (Cool Like Dat)" (Pendulum)</t>
  </si>
  <si>
    <t>Nirvana: "Heart-Shaped Box" (DGC)</t>
  </si>
  <si>
    <t>Dr. Dre: "Nuthin' but a `G' Thang" (Interscope)</t>
  </si>
  <si>
    <t>Salt-n-Pepa: "Shoop" (Next Plateau)</t>
  </si>
  <si>
    <t>Radiohead: "Creep" (Capitol)</t>
  </si>
  <si>
    <t>Soul Asylum: "Runaway Train" (Columbia)</t>
  </si>
  <si>
    <t>The Juliana Hatfield 3: "My Sister" (Mammoth/Atlantic)</t>
  </si>
  <si>
    <t>Urge Overkill: "Sister Havana" (Geffen)</t>
  </si>
  <si>
    <t>Ice Cube: "It Was a Good Day"/"Check Yo Self" (Priority)</t>
  </si>
  <si>
    <t>Tony Toni Toné: "If I Had No Loot" (Wing)</t>
  </si>
  <si>
    <t>US3: "Cantaloop" (Blue Note)</t>
  </si>
  <si>
    <t>Janet Jackson: "That's the Way Love Goes" (Virgin)</t>
  </si>
  <si>
    <t>Naughty by Nature: "Hip Hop Hooray" (Tommy Boy)</t>
  </si>
  <si>
    <t>Shaggy: "Oh Carolina" (Virgin)</t>
  </si>
  <si>
    <t>Cypress Hill: "Insane in the Brain" (Ruffhouse/Columbia)</t>
  </si>
  <si>
    <t>Porno for Pyros: "Pets" (Warner Bros.)</t>
  </si>
  <si>
    <t>Robin S: "Show Me Love" (Big Beat/Atlantic)</t>
  </si>
  <si>
    <t>Belly: "Feed the Tree" (Sire/Reprise)</t>
  </si>
  <si>
    <t>R.E.M.: "Man on the Moon" (Warner Bros.)</t>
  </si>
  <si>
    <t>Hole: Live Through This (DGC)</t>
  </si>
  <si>
    <t>Pavement: Crooked Rain, Crooked Rain (Matador)</t>
  </si>
  <si>
    <t>R.E.M.: Monster (Warner Bros.)</t>
  </si>
  <si>
    <t>Nirvana: MTV Unplugged in New York (DGC)</t>
  </si>
  <si>
    <t>Neil Young &amp; Crazy Horse: Sleeps With Angels (Reprise)</t>
  </si>
  <si>
    <t>Liz Phair: Whip-Smart (Matador)</t>
  </si>
  <si>
    <t>Johnny Cash: American Recordings (American)</t>
  </si>
  <si>
    <t>Guided by Voices: Bee Thousand (Scat)</t>
  </si>
  <si>
    <t>Nine Inch Nails: The Downward Spiral (Nothing/TVT/Interscope)</t>
  </si>
  <si>
    <t>Beck: Mellow Gold (DGC)</t>
  </si>
  <si>
    <t>Soundgarden: Superunknown (A&amp;M)</t>
  </si>
  <si>
    <t>Green Day: Dookie (Reprise)</t>
  </si>
  <si>
    <t>Freedy Johnston: This Perfect World (Elektra)</t>
  </si>
  <si>
    <t>Portishead: Dummy (Go Discs/London)</t>
  </si>
  <si>
    <t>Beastie Boys: Ill Communication (Grand Royal)</t>
  </si>
  <si>
    <t>The Jon Spencer Blues Explosion: Orange (Matador)</t>
  </si>
  <si>
    <t>Victoria Williams: Loose (Mammoth)</t>
  </si>
  <si>
    <t>Iris DeMent: My Life (Warner Bros.)</t>
  </si>
  <si>
    <t>Sam Phillips: Martinis and Bikinis (Virgin)</t>
  </si>
  <si>
    <t>Sebadoh: Bakesale (Sub Pop)</t>
  </si>
  <si>
    <t>Beck: "Loser" (DGC)</t>
  </si>
  <si>
    <t>Veruca Salt: "Seether" (DGC)</t>
  </si>
  <si>
    <t>Coolio: "Fantastic Voyage" (Tommy Boy)</t>
  </si>
  <si>
    <t>Warren G: "Regulate" (Violator/RAL)</t>
  </si>
  <si>
    <t>Beastie Boys: "Sabotage" (Grand Royal)</t>
  </si>
  <si>
    <t>R.E.M.: "What's the Frequency, Kenneth?" (Warner Bros.)</t>
  </si>
  <si>
    <t>Pavement: "Cut Your Hair" (Matador)</t>
  </si>
  <si>
    <t>Hole: "Doll Parts" (DGC)</t>
  </si>
  <si>
    <t>Liz Phair: "Supernova" (Matador)</t>
  </si>
  <si>
    <t>Offspring: "Come Out and Play" (Phantom)</t>
  </si>
  <si>
    <t>Sheryl Crow: "All I Want To Do" (A&amp;M)</t>
  </si>
  <si>
    <t>Ini Kamoze: "Here Comes the Hotstepper (Heartical Mix)" (Columbia)</t>
  </si>
  <si>
    <t>Salt-n-Pepa: "Whatta Man" (Next Plateau)</t>
  </si>
  <si>
    <t>Craig Mack: "Flava in Ya Ear" (Bad Boy)</t>
  </si>
  <si>
    <t>Nine Inch Nails: "Closer" (Nothing/TVT/Interscope)</t>
  </si>
  <si>
    <t>The Cranberries: "Zombie" (Island)</t>
  </si>
  <si>
    <t>Hole: "Miss World" (DGC)</t>
  </si>
  <si>
    <t>Des'ree: "You Gotta Be" (Columbia)</t>
  </si>
  <si>
    <t>Madonna: "Secret" (Maverick/Sire)</t>
  </si>
  <si>
    <t>Soundgarden: "Black Hole Sun" (A&amp;M)</t>
  </si>
  <si>
    <t>PJ Harvey: To Bring You My Love (Island)</t>
  </si>
  <si>
    <t>Tricky: Maxinquaye (Island)</t>
  </si>
  <si>
    <t>Moby: Everything Is Wrong (Elektra)</t>
  </si>
  <si>
    <t>Elastica: Elastica (DGC)</t>
  </si>
  <si>
    <t>Neil Young: Mirror Ball (Reprise)</t>
  </si>
  <si>
    <t>Foo Fighters: Foo Fighters (Roswell/Capitol)</t>
  </si>
  <si>
    <t>Bjork: Post (4AD/Elektra)</t>
  </si>
  <si>
    <t>Bruce Springsteen: The Ghost of Tom Joad (Columbia)</t>
  </si>
  <si>
    <t>Yo La Tengo: Electr-O-Pura (Matador)</t>
  </si>
  <si>
    <t>Oasis: (What's the Story) Morning Glory? (Epic)</t>
  </si>
  <si>
    <t>Joan Osborne: Relish (Blue Gorilla/Mercury)</t>
  </si>
  <si>
    <t>Emmylou Harris: Wrecking Ball (Elektra)</t>
  </si>
  <si>
    <t>Son Volt: Trace (Warner Bros.)</t>
  </si>
  <si>
    <t>Smashing Pumpkins: Mellon Collie and the Infinite Sadness (Virgin)</t>
  </si>
  <si>
    <t>Raekwon: Only Built 4 Cuban Linx . . . (RCA)</t>
  </si>
  <si>
    <t>Rancid: . . . And Out Come the Wolves (Epitaph)</t>
  </si>
  <si>
    <t>Pavement: Wowee Zowee (Matador)</t>
  </si>
  <si>
    <t>Sonic Youth: Washing Machine (DGC)</t>
  </si>
  <si>
    <t>Garbage: Garbage (Almo Sounds)</t>
  </si>
  <si>
    <t>Matthew Sweet: 100% Fun (Zoo)</t>
  </si>
  <si>
    <t>Coolio: "Gangsta's Paradise" (MCA Soundtracks)</t>
  </si>
  <si>
    <t>Edwyn Collins: "A Girl Like You" (Bar/None/A&amp;M)</t>
  </si>
  <si>
    <t>Alanis Morissette: "You Oughta Know" (Maverick/Reprise)</t>
  </si>
  <si>
    <t>Elastica: "Connection" (DGC)</t>
  </si>
  <si>
    <t>TLC: "Waterfalls" (LaFace)</t>
  </si>
  <si>
    <t>Joan Osborne: "One of Us" (Blue Gorilla/Mercury)</t>
  </si>
  <si>
    <t>PJ Harvey: "Down by the Water" (Island)</t>
  </si>
  <si>
    <t>TLC: "Creep" (LaFace)</t>
  </si>
  <si>
    <t>Dionne Farris: "I Know" (Columbia)</t>
  </si>
  <si>
    <t>Shaggy: "Boombastic" (Virgin)</t>
  </si>
  <si>
    <t>Oasis: "Wonderwall" (Epic)</t>
  </si>
  <si>
    <t>Foo Fighters: "This Is a Call" (Roswell/Capitol)</t>
  </si>
  <si>
    <t>The Presidents of the United States of America: "Lump" (Columbia)</t>
  </si>
  <si>
    <t>Method Man: "I'll Be There for You"/"You're All I Need To Get By" (Featuring Mary J. Blige) (Def Jam)</t>
  </si>
  <si>
    <t>Foo Fighters: "I'll Stick Around" (Roswell/Capitol)</t>
  </si>
  <si>
    <t>Matthew Sweet: "Sick of Myself" (Zoo)</t>
  </si>
  <si>
    <t>Portishead: "Sour Times" (London)</t>
  </si>
  <si>
    <t>Seal: "Kiss From a Rose" (ZTT/Sire/Warner Bros.)</t>
  </si>
  <si>
    <t>Skee-Lo: "I Wish" (Scotti Bros./Sunshine)</t>
  </si>
  <si>
    <t>Goo Goo Dolls: "Name" (Metal Blade/Warner Bros.)</t>
  </si>
  <si>
    <t>Smashing Pumpkins: "Bullet With Butterfly Wings" (Virgin)</t>
  </si>
  <si>
    <t>Beck: Odelay (DGC)</t>
  </si>
  <si>
    <t>Fugees: The Score (Ruffhouse/Columbia)</t>
  </si>
  <si>
    <t>Sleater-Kinney: Call the Doctor (Chainsaw)</t>
  </si>
  <si>
    <t>DJ Shadow: Endtroducing . . . DJ Shadow (Mo' Wax/FFRR)</t>
  </si>
  <si>
    <t>Los Lobos: Colossal Head (Warner Bros.)</t>
  </si>
  <si>
    <t>Steve Earle: I Feel Alright (Warner Bros.)</t>
  </si>
  <si>
    <t>Stereolab: Emperor Tomato Ketchup (Elektra)</t>
  </si>
  <si>
    <t>Amy Rigby: Diary of a Mod Housewife (Koch)</t>
  </si>
  <si>
    <t>Tricky: Pre-Millennium Tension (Island)</t>
  </si>
  <si>
    <t>Pulp: Different Class (Island)</t>
  </si>
  <si>
    <t>R.E.M.: New Adventures in Hi-Fi (Warner Bros.)</t>
  </si>
  <si>
    <t>Everything but the Girl: Walking Wounded (Atlantic)</t>
  </si>
  <si>
    <t>Patti Smith: Gone Again (Arista)</t>
  </si>
  <si>
    <t>Wilco: Being There (Reprise)</t>
  </si>
  <si>
    <t>Cassandra Wilson: New Moon Daughter (Blue Note)</t>
  </si>
  <si>
    <t>[File Under Prince]: Emancipation (NRG)</t>
  </si>
  <si>
    <t>Iris DeMent: The Way I Should (Warner Bros.)</t>
  </si>
  <si>
    <t>Me'Shell NdegéOcello: Peace Beyond Passion (Maverick/Reprise)</t>
  </si>
  <si>
    <t>Nearly God: Nearly God (Island)</t>
  </si>
  <si>
    <t>Maxwell: Maxwell's Urban Hang Suite (Columbia)</t>
  </si>
  <si>
    <t>Quad City DJs: "C'mon N' Ride It (The Train)" (Atlantic/Big Beat)</t>
  </si>
  <si>
    <t>Beck: "Where It's At" (DGC)</t>
  </si>
  <si>
    <t>Smashing Pumpkins: "1979" (Elektra)</t>
  </si>
  <si>
    <t>Pulp: "Common People" (Island)</t>
  </si>
  <si>
    <t>Busta Rhymes: "Woo Hah!! Got You All in Check" (Elektra)</t>
  </si>
  <si>
    <t>The Chemical Brothers: "Setting Sun" (Astralwerks)</t>
  </si>
  <si>
    <t>Beck: "Devils Haircut" (DGC)</t>
  </si>
  <si>
    <t>Blackstreet: "No Diggity" (Interscope)</t>
  </si>
  <si>
    <t>Primitive Radio Gods: "Standing Outside a Broken Phone Booth With Money in My Hand" (Ergo/Columbia)</t>
  </si>
  <si>
    <t>Tupac &amp; Dr. Dre: "California Love" (Death Row/Interscope)</t>
  </si>
  <si>
    <t>Butthole Surfers: "Pepper" (Capitol)</t>
  </si>
  <si>
    <t>Everclear: "Santa Monica" (Capitol)</t>
  </si>
  <si>
    <t>Fugees: "Ready or Not" (Ruffhouse/Columbia)</t>
  </si>
  <si>
    <t>Garbage: "Stupid Girl" (Almo Sounds)</t>
  </si>
  <si>
    <t>Los Del Rio: "Macarena (Bayside Boys Mix)" (RCA)</t>
  </si>
  <si>
    <t>Sheryl Crow: "If It Makes You Happy" (A&amp;M)</t>
  </si>
  <si>
    <t>The Cardigans: "Lovefool" (Mercury)</t>
  </si>
  <si>
    <t>Fugees: "Killing Me Softly" (Ruffhouse/Columbia)</t>
  </si>
  <si>
    <t>Fugees: "Fu-Gee-La" (Ruffhouse/Columbia)</t>
  </si>
  <si>
    <t>Nas: "If I Ruled the World" (Columbia)</t>
  </si>
  <si>
    <t>Oasis: "Champagne Supernova" (Epic)</t>
  </si>
  <si>
    <t>Bob Dylan: Time Out of Mind (Columbia)</t>
  </si>
  <si>
    <t>Radiohead: OK Computer (Capitol)</t>
  </si>
  <si>
    <t>Cornershop: When I Was Born for the 7th Time (Luaka Bop/Warner Bros.)</t>
  </si>
  <si>
    <t>Sleater-Kinney: Dig Me Out (Kill Rock Stars)</t>
  </si>
  <si>
    <t>Yo La Tengo: I Can Hear the Heart Beating as One (Matador)</t>
  </si>
  <si>
    <t>Missy "Misdemeanor" Elliott: Supa Dupa Fly (The Gold Mind, Inc./EastWest)</t>
  </si>
  <si>
    <t>Erykah Badu: Baduizm (Universal)</t>
  </si>
  <si>
    <t>Belle and Sebastian: If You're Feeling Sinister (The Enclave)</t>
  </si>
  <si>
    <t>Bjork: Homogenic (Elektra)</t>
  </si>
  <si>
    <t>Pavement: Brighten the Corners (Matador)</t>
  </si>
  <si>
    <t>Steve Earle: El Corazon (Warner Bros.)</t>
  </si>
  <si>
    <t>The Chemical Brothers: Dig Your Own Hole (Astralwerks)</t>
  </si>
  <si>
    <t>The Notorious B.I.G.: Life After Death (Bad Boy)</t>
  </si>
  <si>
    <t>Portishead: Portishead (Go! Beat/London)</t>
  </si>
  <si>
    <t>Roni Size/Reprazent: New Forms (Talkin' Loud/Mercury)</t>
  </si>
  <si>
    <t>Wyclef Jean: Wyclef Jean Presents the Carnival Featuring Refugee All-Stars (Ruffhouse/Columbia)</t>
  </si>
  <si>
    <t>Spiritualized: Ladies and Gentlemen We Are Floating in Space (Arista)</t>
  </si>
  <si>
    <t>The Verve: Urban Hymns (Virgin)</t>
  </si>
  <si>
    <t>Beth Orton: Trailer Park (Heavenly)</t>
  </si>
  <si>
    <t>Elliott Smith: Either/Or (Kill Rock Stars)</t>
  </si>
  <si>
    <t>Hanson: "MMMBop" (Mercury)</t>
  </si>
  <si>
    <t>Chumbawamba: "Tubthumping" (Republic/Universal)</t>
  </si>
  <si>
    <t>The Verve: "Bitter Sweet Symphony" (Virgin)</t>
  </si>
  <si>
    <t>Missy "Misdemeanor" Elliott: "The Rain (Supa Dupa Fly)" (The Gold Mind, Inc./EastWest)</t>
  </si>
  <si>
    <t>Blur: "Song 2" (Virgin)</t>
  </si>
  <si>
    <t>Cornershop: "Brimful of Asha" (Luaka Bop/Warner Bros.)</t>
  </si>
  <si>
    <t>The Chemical Brothers: "Block Rockin' Beats" (Astralwerks)</t>
  </si>
  <si>
    <t>Erykah Badu: "On and On" (Universal)</t>
  </si>
  <si>
    <t>Smash Mouth: "Walkin' on the Sun" (Interscope)</t>
  </si>
  <si>
    <t>The Notorious B.I.G. (Featuring Puff Daddy and Mase): "Mo Money Mo Problems" (Bad Boy)</t>
  </si>
  <si>
    <t>Fiona Apple: "Criminal" (Work)</t>
  </si>
  <si>
    <t>The Notorious B.I.G.: "Hypnotize" (Bad Boy)</t>
  </si>
  <si>
    <t>OMC: "How Bizarre" (Mercury)</t>
  </si>
  <si>
    <t>White Town: "Your Woman" (Virgin??Chrysalis??)</t>
  </si>
  <si>
    <t>Spice Girls: "Wannabe" (Virgin)</t>
  </si>
  <si>
    <t>Janet Jackson: "Got Til It's Gone" (Virgin)</t>
  </si>
  <si>
    <t>Prodigy: "Firestarter" (Virgin)</t>
  </si>
  <si>
    <t>Puff Daddy: "It's All About the Benjamins" (Bad Boy)</t>
  </si>
  <si>
    <t>Yo La Tengo: "Autumn Sweater" (Matador)</t>
  </si>
  <si>
    <t>Lucinda Williams: Car Wheels on a Gravel Road (Mercury)</t>
  </si>
  <si>
    <t>Lauryn Hill: The Miseducation of Lauryn Hill (Ruffhouse/Columbia)</t>
  </si>
  <si>
    <t>Bob Dylan: Live 1966 (Columbia/Legacy)</t>
  </si>
  <si>
    <t>Billy Bragg &amp; Wilco: Mermaid Avenue (Elektra)</t>
  </si>
  <si>
    <t>Elliott Smith: XO (DreamWorks)</t>
  </si>
  <si>
    <t>OutKast: Aquemini (LaFace)</t>
  </si>
  <si>
    <t>PJ Harvey: Is This Desire? (Island)</t>
  </si>
  <si>
    <t>Air: Moon Safari (Carolinie)</t>
  </si>
  <si>
    <t>Beastie Boys: Hello Nasty (Grand Royal)</t>
  </si>
  <si>
    <t>Rufus Wainwright: Rufus Wainwright (DreamWorks)</t>
  </si>
  <si>
    <t>Beck: Mutations (DGC)</t>
  </si>
  <si>
    <t>R.E.M.: Up (Warner Bros.)</t>
  </si>
  <si>
    <t>Belle and Sebastian: The Boy with the Arab Strap (Matador)</t>
  </si>
  <si>
    <t>Hole: Celebrity Skin (DGC)</t>
  </si>
  <si>
    <t>Neutral Milk Hotel: In the Aeroplane Over the Sea (Merge)</t>
  </si>
  <si>
    <t>Massive Attack: Mezzanine (Virgin)</t>
  </si>
  <si>
    <t>Liz Phair: Whitechocolatespaceegg (Matador/Capitol)</t>
  </si>
  <si>
    <t>Elvis Costello with Burt Bachrach: Painted from Memory (Mercury)</t>
  </si>
  <si>
    <t>Garbage: Version 2.0 (Almo Sounds)</t>
  </si>
  <si>
    <t>Mercury Rev: Deserter's Songs (V2)</t>
  </si>
  <si>
    <t>Fatboy Slim: "The Rockafeller Skank" (Skint/Astralwerks)</t>
  </si>
  <si>
    <t>Lauryn Hill: "Doo Wop (That Thing)" (Ruffhouse/Columbia)</t>
  </si>
  <si>
    <t>Beastie Boys: "Intergalactic" (Grand Royal)</t>
  </si>
  <si>
    <t>Madonna: "Ray of Light" (Maverick/Warner Bros.)</t>
  </si>
  <si>
    <t>Aaliyah: "Are You That Somebody" (Atlantic)</t>
  </si>
  <si>
    <t>OutKast: "Rosa Parks" (LaFace)</t>
  </si>
  <si>
    <t>Hole: "Celebrity Skin" (Geffen)</t>
  </si>
  <si>
    <t>Fastball: "The Way" (Hollywood)</t>
  </si>
  <si>
    <t>Jay-Z: "Hard Knock Life" (Rock-a-Fella/Def Jam)</t>
  </si>
  <si>
    <t>Natalie Imbruglia: "Torn" (RCA)</t>
  </si>
  <si>
    <t>Pras: "Ghetto Supastar" (Interscope)</t>
  </si>
  <si>
    <t>Big Punisher Featuring Joe: "Still Not a Player" (Loud/RCA)</t>
  </si>
  <si>
    <t>New Radicals: "You Get What You Give" (MCA)</t>
  </si>
  <si>
    <t>Brandy and Monica: "The Boy Is Mine" (Arista)</t>
  </si>
  <si>
    <t>Semisonic: "Closing Time" (MCA)</t>
  </si>
  <si>
    <t>Stardust: "Music Sounds Better with You" (Roule/Virgin)</t>
  </si>
  <si>
    <t>Sheryl Crow: "My Favorite Mistake" (A&amp;M)</t>
  </si>
  <si>
    <t>Marilyn Manson: "The Dope Show" (Nothing)</t>
  </si>
  <si>
    <t>Alanis Morissette: "Thank U" (Maverick/Reprise)</t>
  </si>
  <si>
    <t>Jay-Z: "Can I Get a . . ." (Roc-a-Fella/Def Jam)</t>
  </si>
  <si>
    <t>Moby: Play (V2)</t>
  </si>
  <si>
    <t>The Magnetic Fields: 69 Love Songs (Merge)</t>
  </si>
  <si>
    <t>Beck: Midnite Vultures (DGC)</t>
  </si>
  <si>
    <t>The Flaming Lips: The Soft Bulletin (Warner Bros.)</t>
  </si>
  <si>
    <t>Tom Waits: Mule Variations (Epitaph)</t>
  </si>
  <si>
    <t>Rage Against the Machine: The Battle of Los Angeles (Epic)</t>
  </si>
  <si>
    <t>Fiona Apple: When the Pawn . . . (Clean Slate/Epic)</t>
  </si>
  <si>
    <t>Wilco: Summer Teeth (Reprise)</t>
  </si>
  <si>
    <t>Beth Orton: Central Reservation (Arista)</t>
  </si>
  <si>
    <t>Mos Def: Black on Both Sides (Rawkus)</t>
  </si>
  <si>
    <t>Randy Newman: Bad Love (DreamWorks)</t>
  </si>
  <si>
    <t>The Roots: Things Fall Apart (MCA)</t>
  </si>
  <si>
    <t>Macy Gray: On How Life Is (Epic)</t>
  </si>
  <si>
    <t>Nine Inch Nails: The Fragile (Nothing)</t>
  </si>
  <si>
    <t>Handsome Boy Modeling School: So . . . How's Your Girl? (Tommy Boy)</t>
  </si>
  <si>
    <t>Prince Paul: A Prince Among Thieves (Tommy Boy)</t>
  </si>
  <si>
    <t>Basement Jaxx: Remedy (Asralwerks)</t>
  </si>
  <si>
    <t>Steve Earle and the Del McCoury Band: The Mountain (E Squared)</t>
  </si>
  <si>
    <t>Fountains of Wayne: Utopia Parkway (Atlantic)</t>
  </si>
  <si>
    <t>Meshell Ndegéocello: Bitter (Maverick)</t>
  </si>
  <si>
    <t>TLC: "No Scrubs" (LaFace)</t>
  </si>
  <si>
    <t>Eminem: "My Name Is" (Aftermath/Interscope)</t>
  </si>
  <si>
    <t>Len: "Steal My Sunshine" (Epic)</t>
  </si>
  <si>
    <t>Madonna: "Beautiful Stranger" (Maverick)</t>
  </si>
  <si>
    <t>Backstreet Boys: "I Want It That Way" (Jive)</t>
  </si>
  <si>
    <t>Cher: "Believe" (Warner Bros.)</t>
  </si>
  <si>
    <t>Smash Mouth: "All Star" (Interscope)</t>
  </si>
  <si>
    <t>Ricky Martin: "Livin' La Vida Loca" (C2/Columbia)</t>
  </si>
  <si>
    <t>The Roots: "You Got Me" (MCA)</t>
  </si>
  <si>
    <t>Santana Featuring Rob Thomas: "Smooth" (Arista)</t>
  </si>
  <si>
    <t>Kid Rock: "Bawitdaba" (Atlantic/Lava)</t>
  </si>
  <si>
    <t>TLC: "Unpretty" (LaFace)</t>
  </si>
  <si>
    <t>Fatboy Slim: "Praise You" (Astralwerks)</t>
  </si>
  <si>
    <t>Beck: "Sexx Laws" (DGC)</t>
  </si>
  <si>
    <t>Q-Tip: "Vivrant Thing" (Arista)</t>
  </si>
  <si>
    <t>Ol' Dirty Bastard: "Got Your Money" (Astralwerks)</t>
  </si>
  <si>
    <t>Rage Against the Machine: "Guerrilla Radio" (Epic)</t>
  </si>
  <si>
    <t>Christina Aguilera: "Genie in a Bottle" (RCA)</t>
  </si>
  <si>
    <t>Juvenile: "Back That Azz Up" (Cash Money/Universal)</t>
  </si>
  <si>
    <t>Britney Spears: ". . . Baby One More Time" (Jive)</t>
  </si>
  <si>
    <t>OutKast: Stankonia (LaFace/Arista)</t>
  </si>
  <si>
    <t>PJ Harvey: Stories From the City, Stories From the Sea (Island/Def Jam)</t>
  </si>
  <si>
    <t>Radiohead: Kid A (Capitol)</t>
  </si>
  <si>
    <t>Eminem: The Marshall Mathers LP (Aftermath/Interscope)</t>
  </si>
  <si>
    <t>Shelby Lynne: I Am Shelby Lynne (Island)</t>
  </si>
  <si>
    <t>D'Angelo: Voodoo (Virgin)</t>
  </si>
  <si>
    <t>U2: All That You Can't Leave Behind (Interscope)</t>
  </si>
  <si>
    <t>Yo La Tengo: And Then Nothing Turned Itself Inside Out (Matador)</t>
  </si>
  <si>
    <t>Jill Scott: Who Is Jill Scott? Words and Sounds Vol. 1 (Hidden Beach)</t>
  </si>
  <si>
    <t>Sleater-Kinney: All Hands on the Bad One (Kill Rock Stars)</t>
  </si>
  <si>
    <t>Aimee Mann: Bachelor No. 2 (SuperEgo)</t>
  </si>
  <si>
    <t>Travis: The Man Who (Epic)</t>
  </si>
  <si>
    <t>Steve Earle: Transcendental Blues (E-Squared/Artemis)</t>
  </si>
  <si>
    <t>Ghostface Killah: Supreme Clientele (Epic/Razor Sharp)</t>
  </si>
  <si>
    <t>Erykah Badu: Mama's Gun (Motown)</t>
  </si>
  <si>
    <t>Madonna: Music (Maverick/Warner Bros.)</t>
  </si>
  <si>
    <t>The Go-Betweens: The Friends of Rachel Worth (Jetset)</t>
  </si>
  <si>
    <t>Badly Drawn Boy: The Hour of Bewilderbeast (XL)</t>
  </si>
  <si>
    <t>Steely Dan: Two Against Nature (Giant)</t>
  </si>
  <si>
    <t>Jurassic 5: Quality Control (Interscope)</t>
  </si>
  <si>
    <t>OutKast: "Ms. Jackson" (LaFace/Arista)</t>
  </si>
  <si>
    <t>Eminem Featuring Dido: "Stan" (Aftermath/Interscope)</t>
  </si>
  <si>
    <t>OutKast: "B.O.B." (LaFace/Arista)</t>
  </si>
  <si>
    <t>U2: "Beautiful Day" (Interscope)</t>
  </si>
  <si>
    <t>Madonna: "Music" (Maverick/Warner Bros.)</t>
  </si>
  <si>
    <t>Nelly: "(Hot S**t) Country Grammar" (Universal)</t>
  </si>
  <si>
    <t>Eminem: "The Real Slim Shady" (Aftermath/Interscope)</t>
  </si>
  <si>
    <t>Mystikal: "Shake Ya Ass" (Jive)</t>
  </si>
  <si>
    <t>Destiny's Child: "Say My Name" (Columbia)</t>
  </si>
  <si>
    <t>Aaliyah: "Try Again" (Blackground/Atlantic)</t>
  </si>
  <si>
    <t>Macy Gray: "I Try" (Epic)</t>
  </si>
  <si>
    <t>D'Angelo: "Untitled (How Does It Feel)" (Virgin)</t>
  </si>
  <si>
    <t>Britney Spears: "Oops, I Did It Again" (Jive)</t>
  </si>
  <si>
    <t>Coldplay: "Yellow" (Nettwerk America)</t>
  </si>
  <si>
    <t>Jay-Z: "Big Pimpin'" (Roc-A-Fella)</t>
  </si>
  <si>
    <t>Sisqo: "Thong Song" (Def Soul)</t>
  </si>
  <si>
    <t>Common: "The Light" (MCA)</t>
  </si>
  <si>
    <t>Erykah Badu: "Bag Lady" (MCA)</t>
  </si>
  <si>
    <t>Destiny's Child: "Independent Women Part 1" (Columbia)</t>
  </si>
  <si>
    <t>Jay-Z: "I Just Wanna Love U" (Roc-A-Fella)</t>
  </si>
  <si>
    <t>M.O.P.: "Ante Up" (Loud)</t>
  </si>
  <si>
    <t>Bob Dylan: "Love and Theft" (Columbia)</t>
  </si>
  <si>
    <t>The Strokes: Is This It (RCA)</t>
  </si>
  <si>
    <t>Bjork: Vespertine (Elektra)</t>
  </si>
  <si>
    <t>The White Stripes: White Blood Cells (Sympathy for the Record Industry)</t>
  </si>
  <si>
    <t>Radiohead: Amnesiac (Capitol)</t>
  </si>
  <si>
    <t>Ryan Adams: Gold (Lost Highway)</t>
  </si>
  <si>
    <t>Jay-Z: The Blueprint (Roc-A-Fella)</t>
  </si>
  <si>
    <t>The Coup: Party Music (75 Ark)</t>
  </si>
  <si>
    <t>Lucinda Williams: Essence (Lost Highway)</t>
  </si>
  <si>
    <t>Rufus Wainwright: Poses (DreamWorks)</t>
  </si>
  <si>
    <t>The Avalanches: Since I Left You (Sire/Modular)</t>
  </si>
  <si>
    <t>Manu Chao: Proxima Estacion: Esperanza (Virgin)</t>
  </si>
  <si>
    <t>Basement Jaxx: Rooty (Astralwerks/XL)</t>
  </si>
  <si>
    <t>Gillian Welch: Time (The Revelator) (Acony)</t>
  </si>
  <si>
    <t>Cannibal Ox: The Cold Vein (Def Jux)</t>
  </si>
  <si>
    <t>Sigur Rós: Agaetis Byrjun (Pias)</t>
  </si>
  <si>
    <t>New Pornographers: Mass Romantic (Mint)</t>
  </si>
  <si>
    <t>Alicia Keys: Songs in A Minor (J)</t>
  </si>
  <si>
    <t>O Brother, Where Art Thou? (Mercury)</t>
  </si>
  <si>
    <t>Gorillaz: Gorillaz (Virgin)</t>
  </si>
  <si>
    <t>Missy "Misdemeanor" Elliott: "Get Ur Freak On" (The Gold Mind, Inc./Elektra)</t>
  </si>
  <si>
    <t>Gorillaz: "Clint Eastwood" (Virgin)</t>
  </si>
  <si>
    <t>Jay-Z: "Izzo (H.O.V.A.)" (Roc-A-Fella)</t>
  </si>
  <si>
    <t>Alicia Keys: "Fallin'" (J)</t>
  </si>
  <si>
    <t>Pink: "Get the Party Started" (Arista)</t>
  </si>
  <si>
    <t>Eve feat. Gwen Stefani: "Let Me Blow Ya Mind" (Interscope)</t>
  </si>
  <si>
    <t>Mary J. Blige: "Family Affair" (MCA)</t>
  </si>
  <si>
    <t>Weezer: "Hash Pipe" (Geffen)</t>
  </si>
  <si>
    <t>Ryan Adams: "New York, New York" (Lost Highway)</t>
  </si>
  <si>
    <t>Daft Punk: "One More Time" (Virgin)</t>
  </si>
  <si>
    <t>The Strokes: "Last Night" (RCA)</t>
  </si>
  <si>
    <t>Destiny's Child: "Bootylicious" (Columbia)</t>
  </si>
  <si>
    <t>System of a Down: "Chop Suey!" (American)</t>
  </si>
  <si>
    <t>Blu Cantrell: "Hit 'Em Up Style" (Arista)</t>
  </si>
  <si>
    <t>New Order: "Crystal" (Reprise)</t>
  </si>
  <si>
    <t>Basement Jaxx: "Romeo" (Astralwerks/XL)</t>
  </si>
  <si>
    <t>Madonna: "Don't Tell Me" (Maverick/Warner Bros.)</t>
  </si>
  <si>
    <t>Nelly: "Ride Wit Me" (Universal)</t>
  </si>
  <si>
    <t>Bubba Sparxxx: "Ugly" (Beat Club/Interscope)</t>
  </si>
  <si>
    <t>Wilco: Yankee Hotel Foxtrot (Nonesuch)</t>
  </si>
  <si>
    <t>Beck: Sea Change (DGC)</t>
  </si>
  <si>
    <t>The Flaming Lips: Yoshimi Battles the Pink Robots (Warner Bros.)</t>
  </si>
  <si>
    <t>The Streets: Original Pirate Material (Locked On/Vice)</t>
  </si>
  <si>
    <t>Sleater-Kinney: One Beat (Kill Rock Stars)</t>
  </si>
  <si>
    <t>Bruce Springsteen: The Rising (Columbia)</t>
  </si>
  <si>
    <t>The Roots: Phrenology (MCA)</t>
  </si>
  <si>
    <t>Eminem: The Eminem Show (Aftermath/Interscope)</t>
  </si>
  <si>
    <t>Coldplay: A Rush of Blood to the Head (Capitol)</t>
  </si>
  <si>
    <t>Missy Elliott: Under Construction (Elektra)</t>
  </si>
  <si>
    <t>Queens of the Stone Age: Songs for the Deaf (Interscope)</t>
  </si>
  <si>
    <t>Solomon Burke: Don't Give Up on Me (Fat Possum/Anti-)</t>
  </si>
  <si>
    <t>Elvis Costello: When I Was Cruel (Island)</t>
  </si>
  <si>
    <t>Spoon: Kill the Moonlight (Merge)</t>
  </si>
  <si>
    <t>Interpol: Turn on the Bright Lights (Matador)</t>
  </si>
  <si>
    <t>Norah Jones: Come Away With Me (Blue Note)</t>
  </si>
  <si>
    <t>Bright Eyes: Lifted, or The Story Is in the Soil, Keep Your Ear to the Ground (Saddle Creek)</t>
  </si>
  <si>
    <t>DJ Shadow: The Private Press (MCA)</t>
  </si>
  <si>
    <t>N.E.R.D.: In Search of ... (Virgin)</t>
  </si>
  <si>
    <t>Sonic Youth: Murray Street (DGC)</t>
  </si>
  <si>
    <t>Missy Elliott: "Work It" (Elektra)</t>
  </si>
  <si>
    <t>Eminem: "Lose Yourself" (Aftermath/Interscope)</t>
  </si>
  <si>
    <t>Nelly: "Hot in Herre" (Fo' Real/Universal)</t>
  </si>
  <si>
    <t>The Hives: "Hate to Say I Told You So" (Sire/Burning Heart/Epitaph)</t>
  </si>
  <si>
    <t>Eminem: "Without Me" (Aftermath/Interscope)</t>
  </si>
  <si>
    <t>The White Stripes: "Fell In Love With A Girl" (V2)</t>
  </si>
  <si>
    <t>Kylie Minogue: "Can't Get You Out of My Head" (Capitol)</t>
  </si>
  <si>
    <t>Nirvana: "You Know You're Right" (DGC)</t>
  </si>
  <si>
    <t>Rapture: "House of Jealous Lovers" (DFA)</t>
  </si>
  <si>
    <t>Tweet: "Oops (Oh My)" (Elektra)</t>
  </si>
  <si>
    <t>Queens of the Stone Age: "No One Knows" (Interscope)</t>
  </si>
  <si>
    <t>Clipse: "Grindin'" (Star Trak)</t>
  </si>
  <si>
    <t>The Flaming Lips: "Do You Realize??" (Warner Bros.)</t>
  </si>
  <si>
    <t>Jimmy Eat World: "The Middle" (DreamWorks)</t>
  </si>
  <si>
    <t>Coldplay: "In My Place" (Capitol)</t>
  </si>
  <si>
    <t>Norah Jones: "Don't Know Why" (Blue Note)</t>
  </si>
  <si>
    <t>Avril Lavigne: "Complicated" (Arista)</t>
  </si>
  <si>
    <t>LCD Soundsystem: "Losing My Edge" (DFA)</t>
  </si>
  <si>
    <t>Bruce Springsteen: "The Rising" (Columbia)</t>
  </si>
  <si>
    <t>Vines: "Get Free" (Capitol)</t>
  </si>
  <si>
    <t>OutKast: Speakerboxxx/The Love Below (Arista)</t>
  </si>
  <si>
    <t>The White Stripes: Elephant (V2)</t>
  </si>
  <si>
    <t>Fountains of Wayne: Welcome Interstate Managers (S-Curve)</t>
  </si>
  <si>
    <t>Radiohead: Hail to the Thief (Capitol)</t>
  </si>
  <si>
    <t>Yeah Yeah Yeahs: Fever to Tell (Interscope)</t>
  </si>
  <si>
    <t>The Shins: Chutes Too Narrow (Sub Pop)</t>
  </si>
  <si>
    <t>New Pornographers: Electric Version (Matador)</t>
  </si>
  <si>
    <t>Basement Jaxx: Kish Kash (Astralwerks)</t>
  </si>
  <si>
    <t>Drive-By Truckers: Decoration Day (New West)</t>
  </si>
  <si>
    <t>Dizzee Rascal: Boy in Da Corner (XL)</t>
  </si>
  <si>
    <t>Strokes: Room on Fire (RCA)</t>
  </si>
  <si>
    <t>Rufus Wainwright: Want One (DreamWorks)</t>
  </si>
  <si>
    <t>Jay-Z: The Black Album (Roc-A-Fella)</t>
  </si>
  <si>
    <t>Cat Power: You Are Free (Matador)</t>
  </si>
  <si>
    <t>50 Cent: Get Rich or Die Tryin' (G-Unit/Shady/Aftermath/Interscope)</t>
  </si>
  <si>
    <t>Lucinda Williams: World Without Tears (Lost Highway)</t>
  </si>
  <si>
    <t>Postal Service: Give Up (Sub Pop)</t>
  </si>
  <si>
    <t>Belle and Sebastian: Dear Catastrophe Waitress (Rough Trade)</t>
  </si>
  <si>
    <t>My Morning Jacket: It Still Moves (ATO/RCA)</t>
  </si>
  <si>
    <t>Ted Leo &amp; the Pharmacists: Hearts of Oak (Lookout)</t>
  </si>
  <si>
    <t>OutKast: "Hey Ya!" (Arista)</t>
  </si>
  <si>
    <t>Beyonce featuring Jay-Z: "Crazy in Love" (Columbia)</t>
  </si>
  <si>
    <t>The White Stripes: "Seven Nation Army" (Third Man/V2)</t>
  </si>
  <si>
    <t>Kelis: "Milkshake" (Star Trak/Arista)</t>
  </si>
  <si>
    <t>50 Cent: "In Da Club" (G-Unit/Shady/Aftermath/Interscope)</t>
  </si>
  <si>
    <t>Johnny Cash: "Hurt" (Universal)</t>
  </si>
  <si>
    <t>Fountains of Wayne: "Stacy's Mom" (S-Curve/Virgin)</t>
  </si>
  <si>
    <t>R. Kelly: "Ignition (Remix)" (Jive)</t>
  </si>
  <si>
    <t>Junior Senior: "Move Your Feet" (Atlantic)</t>
  </si>
  <si>
    <t>Panjabi MC featuring Jay-Z: "Beware of the Boys (Mundian To Bach Ke)" (Sequence)</t>
  </si>
  <si>
    <t>Electric Six: "Danger! High Voltage" (XL)</t>
  </si>
  <si>
    <t>Justin Timberlake: "Rock Your Body" (Jive)</t>
  </si>
  <si>
    <t>OutKast featuring Sleepy Brown: "The Way You Move" (Arista)</t>
  </si>
  <si>
    <t>Justin Timberlake: "Cry Me a River" (Jive)</t>
  </si>
  <si>
    <t>Missy Elliott: "Pass That Dutch" (Elektra)</t>
  </si>
  <si>
    <t>!!!: "Me and Giuliani Down by the Schoolyard (A True Story)" (Touch &amp; Go)</t>
  </si>
  <si>
    <t>Lil Jon &amp; the East Side Boyz featuring Ying Yang Twins: "Get Low" (TVT)</t>
  </si>
  <si>
    <t>Yeah Yeah Yeahs: "Maps" (Interscope)</t>
  </si>
  <si>
    <t>Strokes: "12:51" (RCA)</t>
  </si>
  <si>
    <t>Sean Paul: "Get Busy" (VP/Atlantic)</t>
  </si>
  <si>
    <t>Kanye West: The College Dropout (Roc-A-Fella)</t>
  </si>
  <si>
    <t>Brian Wilson: SMiLE (Nonesuch)</t>
  </si>
  <si>
    <t>Loretta Lynn: Van Lear Rose (Interscope)</t>
  </si>
  <si>
    <t>Franz Ferdinand: Franz Ferdinand (Domino/Epic)</t>
  </si>
  <si>
    <t>Green Day: American Idiot (Reprise)</t>
  </si>
  <si>
    <t>Arcade Fire: Funeral (Merge)</t>
  </si>
  <si>
    <t>Streets: A Grand Don't Come For Free (Vice/Atlantic)</t>
  </si>
  <si>
    <t>U2: How to Dismantle an Atomic Bomb (Interscope)</t>
  </si>
  <si>
    <t>Modest Mouse: Good News for People Who Love Bad News (Epic)</t>
  </si>
  <si>
    <t>Danger Mouse: The Grey Album (www.djdangermouse.com)</t>
  </si>
  <si>
    <t>Madvillain: Madvillainy (Stones Throw)</t>
  </si>
  <si>
    <t>TV on the Radio: Desperate Youth, Blood Thirsty Babes (Touch and Go)</t>
  </si>
  <si>
    <t>Wilco: A Ghost Is Born (Nonesuch)</t>
  </si>
  <si>
    <t>Rilo Kiley: More Adventurous (Brute/Beaute)</t>
  </si>
  <si>
    <t>Nellie McKay: Get Away From Me (Columbia)</t>
  </si>
  <si>
    <t>Drive-by Truckers: The Dirty South (New West)</t>
  </si>
  <si>
    <t>Fiery Furnaces: Blueberry Boat (Rough Trade)</t>
  </si>
  <si>
    <t>Björk: Medulla (Elektra)</t>
  </si>
  <si>
    <t>Interpol: Antics (Matador)</t>
  </si>
  <si>
    <t>Joanna Newsom: The Milk-Eyed Mender (Drag City)</t>
  </si>
  <si>
    <t>Franz Ferdinand: "Take Me Out" (Domino)</t>
  </si>
  <si>
    <t>Jay-Z: "99 Problems" (Roc-A-Fella)</t>
  </si>
  <si>
    <t>Usher featuring Lil Jon and Ludacris: "Yeah!" (Arista)</t>
  </si>
  <si>
    <t>Modest Mouse: "Float On" (Epic)</t>
  </si>
  <si>
    <t>Britney Spears: "Toxic" (Jive)</t>
  </si>
  <si>
    <t>Kanye West: "Jesus Walks" (Roc-A-Fella)</t>
  </si>
  <si>
    <t>Snoop Dogg Featuring Pharell: "Drop It Like It's Hot" (Doggystyle/Geffen/Star Trak)</t>
  </si>
  <si>
    <t>M.I.A.: "Galang" (XL)</t>
  </si>
  <si>
    <t>U2: "Vertigo" (Interscope)</t>
  </si>
  <si>
    <t>Green Day: "American Idiot" (Reprise)</t>
  </si>
  <si>
    <t>Eminem: "Mosh" (Interscope)</t>
  </si>
  <si>
    <t>Loretta Lynn featuring Jack White: "Portland Oregon" (Interscope)</t>
  </si>
  <si>
    <t>Killers: "Somebody Told Me" (Island)</t>
  </si>
  <si>
    <t>LCD Soundsystem: "Yeah" (DFA)</t>
  </si>
  <si>
    <t>Gretchen Wilson: "Redneck Woman" (Epic Nashville)</t>
  </si>
  <si>
    <t>Walkmen: "The Rat" (Record Collection)</t>
  </si>
  <si>
    <t>Scissor Sisters: "Take Your Mama" (Universal)</t>
  </si>
  <si>
    <t>Terror Squad: "Lean Back" (SRC/Universal)</t>
  </si>
  <si>
    <t>Gwen Stefani: "What You Waiting For?" (Interscope)</t>
  </si>
  <si>
    <t>Kanye West: Late Registration (Roc-A-Fella)</t>
  </si>
  <si>
    <t>M.I.A.: Arular (XL)</t>
  </si>
  <si>
    <t>Sufjan Stevens: Illinois (Asthmatic Kitty)</t>
  </si>
  <si>
    <t>Sleater-Kinney: The Woods (Sub Pop)</t>
  </si>
  <si>
    <t>Fiona Apple: Extraordinary Machine (Epic/Clean Slate)</t>
  </si>
  <si>
    <t>The White Stripes: Get Behind Me Satan (V2)</t>
  </si>
  <si>
    <t>Antony and the Johnsons: I Am a Bird Now (Secretly Canadian)</t>
  </si>
  <si>
    <t>The Hold Steady: Separation Sunday (Frenchkiss)</t>
  </si>
  <si>
    <t>The New Pornographers: Twin Cinema (Matador)</t>
  </si>
  <si>
    <t>My Morning Jacket: Z (ATO/RCA)</t>
  </si>
  <si>
    <t>LCD Soundsystem: LCD Soundsystem (DFA/Capitol)</t>
  </si>
  <si>
    <t>Thelonious Monk Quartet With John Coltrane: Thelonious Monk Quartet With John Coltrane at Carnegie Hall (Blue Note)</t>
  </si>
  <si>
    <t>Amadou &amp; Mariam: Dimanche à Bamako (Nonesuch)</t>
  </si>
  <si>
    <t>Spoon Gimme: Fiction (Merge)</t>
  </si>
  <si>
    <t>Common: Be (Geffen)</t>
  </si>
  <si>
    <t>Bright Eyes: I'm Wide Awake, It's Morning (Saddle Creek)</t>
  </si>
  <si>
    <t>Beck: Guero (Interscope)</t>
  </si>
  <si>
    <t>Bloc Party: Silent Alarm (Vice)</t>
  </si>
  <si>
    <t>The Go! Team: Thunder, Lightning, Strike (Memphis Industries/Columbia)</t>
  </si>
  <si>
    <t>Bettye LaVette: I've Got My Own Hell to Raise (Anti-)</t>
  </si>
  <si>
    <t>Kanye West Featuring Jamie Foxx: "Gold Digger" (Roc-A-Fella)</t>
  </si>
  <si>
    <t>Amerie: "1 Thing" (Sony Urban Music/Columbia)</t>
  </si>
  <si>
    <t>Kelly Clarkson: "Since U Been Gone" (RCA)</t>
  </si>
  <si>
    <t>Gorillaz/De La Soul: "Feel Good Inc" (Parlophone/Virgin)</t>
  </si>
  <si>
    <t>Damian "Jr. Gong" Marley: "Welcome to Jamrock" (Tuff Gong/Universal)</t>
  </si>
  <si>
    <t>Gwen Stefani: "Hollaback Girl" (Interscope)</t>
  </si>
  <si>
    <t>Franz Ferdinand: "Do You Want To" (Domino)</t>
  </si>
  <si>
    <t>Madonna: "Hung Up" (Maverick)</t>
  </si>
  <si>
    <t>The White Stripes: "My Doorbell" (V2)</t>
  </si>
  <si>
    <t>Three 6 Mafia Featuring Young Buck &amp; Eightball &amp; MJG: "Stay Fly" (Columbia)</t>
  </si>
  <si>
    <t>The Game Featuring 50 Cent: "Hate It or Love It" (Aftermath/G-Unit/Interscope)</t>
  </si>
  <si>
    <t>LCD Soundsystem: "Daft Punk Is Playing at My House" (DFA/Capitol)</t>
  </si>
  <si>
    <t>Mike Jones Featuring Slim Thug &amp; Paul Wall: "Still Tippin'" (Swishahouse/Asylum/Warner Bros.)</t>
  </si>
  <si>
    <t>The Killers: "Mr. Brightside" (Island/IDJMG)</t>
  </si>
  <si>
    <t>Missy Elliott Featuring Ciara &amp; Fat Man: "Scoop Lose Control" (Atlantic)</t>
  </si>
  <si>
    <t>The Legendary K.O.: "George Bush Doesn't Care About Black People" (MP3)</t>
  </si>
  <si>
    <t>Kaiser Chiefs: "I Predict a Riot" (Universal)</t>
  </si>
  <si>
    <t>Ying Yang Twins: "Wait (The Whisper Song)" (Collipark/TVT)</t>
  </si>
  <si>
    <t>Mariah Carey: "We Belong Together" (Island)</t>
  </si>
  <si>
    <t>Common Featuring the Last Poets: "The Corner" (Geffen)</t>
  </si>
  <si>
    <t>Lady Sovereign: "Random" (Chocolate Industries)</t>
  </si>
  <si>
    <t>Brad Paisley: "Alcohol" (Arista)</t>
  </si>
  <si>
    <t>Bob Dylan: Modern Times (Columbia)</t>
  </si>
  <si>
    <t>TV on the Radio: Return To Cookie Mountain (4AD/Interscope)</t>
  </si>
  <si>
    <t>Ghostface Killah: Fishscale (Def Jam)</t>
  </si>
  <si>
    <t>The Hold Steady: Boys and Girls in America (Vagrant)</t>
  </si>
  <si>
    <t>Gnarls Barkley: St Elsewhere (Downtown/Atlantic)</t>
  </si>
  <si>
    <t>Arctic Monkeys: Whatever People Say I Am, That's What I'm Not (Domino)</t>
  </si>
  <si>
    <t>Clipse: Hell Hath No Fury (Re-Up Gang/Jive/Zomba)</t>
  </si>
  <si>
    <t>Neko Case: Fox Confessor Brings the Flood (Anti-)</t>
  </si>
  <si>
    <t>Joanna Newsom: Ys (Drag City)</t>
  </si>
  <si>
    <t>Tom Waits: Orphans: Brawlers, Bawlers &amp; Bastards (Anti-)</t>
  </si>
  <si>
    <t>Cat Power: The Greatest (Matador)</t>
  </si>
  <si>
    <t>Sonic Youth: Rather Ripped (Geffen)</t>
  </si>
  <si>
    <t>The Decemberists: The Crane Wife (Capitol)</t>
  </si>
  <si>
    <t>Belle and Sebastian: The Life Pursuit (Matador)</t>
  </si>
  <si>
    <t>Jenny Lewis with the Watson Twins: Rabbit Fur Coat (Team Love)</t>
  </si>
  <si>
    <t>Knife: Silent Shout (Mute)</t>
  </si>
  <si>
    <t>My Chemical Romance: The Black Parade (Reprise)</t>
  </si>
  <si>
    <t>Yo La Tengo: I Am Not Afraid Of You And I Will Beat Your Ass (Matador)</t>
  </si>
  <si>
    <t>Bruce Springsteen: We Shall Overcome: The Seeger Sessions (Columbia)</t>
  </si>
  <si>
    <t>Dixie Chicks: Taking the Long Way (Sony)</t>
  </si>
  <si>
    <t>Gnarls Barkley: "Crazy" (Downtown/Atlantic)</t>
  </si>
  <si>
    <t>T.I.: "What You Know" (Grand Hustle/Atlantic)</t>
  </si>
  <si>
    <t>Christina Aguilera: "Ain't No Other Man" (RCA)</t>
  </si>
  <si>
    <t>Justin Timberlake featuring T.I.: "My Love" (Jive)</t>
  </si>
  <si>
    <t>The Raconteurs: "Steady, As She Goes" (V2)</t>
  </si>
  <si>
    <t>Nelly Furtado featuring Timbaland: "Promiscuous" (Geffen)</t>
  </si>
  <si>
    <t>Justin Timberlake: "Sexyback" (Jive)</t>
  </si>
  <si>
    <t>Dixie Chicks: "Not Ready To Make Nice" (Columbia)</t>
  </si>
  <si>
    <t>Lupe Fiasco: "Kick, Push" (Atlantic)</t>
  </si>
  <si>
    <t>Arctic Monkeys: "I Bet You Look Good on the Dancefloor" (Domino)</t>
  </si>
  <si>
    <t>The Killers: "When You Were Young" (Island)</t>
  </si>
  <si>
    <t>My Chemical Romance: "Welcome to the Black Parade" (Warner Bros.)</t>
  </si>
  <si>
    <t>TV on the Radio: "Wolf Like Me" (4AD/Interscope)</t>
  </si>
  <si>
    <t>Hot Chip: "Over and Over" (Astralwerks)</t>
  </si>
  <si>
    <t>Lily Allen: "Smile" (Capitol)</t>
  </si>
  <si>
    <t>Shakira featuring Wyclef Jean: "Hips Don't Lie" (Sony)</t>
  </si>
  <si>
    <t>Prince: "Black Sweat" (Universal)</t>
  </si>
  <si>
    <t>Beyoncé: "Irreplaceable" (Sony Urban/Columbia)</t>
  </si>
  <si>
    <t>Rihanna: "S.O.S" (Def Jam)</t>
  </si>
  <si>
    <t>Nelly Furtado: "Maneater" (Geffen)</t>
  </si>
  <si>
    <t>LCD Soundsystem: Sound of Silver (DFA/EMI)</t>
  </si>
  <si>
    <t>Radiohead: In Rainbows (Self Released)</t>
  </si>
  <si>
    <t>M.I.A.: Kala (XL/Interscope)</t>
  </si>
  <si>
    <t>Amy Winehouse: Back To Black (Universal)</t>
  </si>
  <si>
    <t>Arcade Fire: Neon Bible (Merge)</t>
  </si>
  <si>
    <t>Kanye West: Graduation (Roc-A-Fella/Def Jam)</t>
  </si>
  <si>
    <t>Spoon: Ga Ga Ga Ga Ga (Merge)</t>
  </si>
  <si>
    <t>Robert Plant and Alison Krauss: Raising Sand (Rounder)</t>
  </si>
  <si>
    <t>Bruce Springsteen: Magic (Columbia)</t>
  </si>
  <si>
    <t>The National: Boxer (Beggars Banquet)</t>
  </si>
  <si>
    <t>Feist: The Reminder (Cherrytree/Interscope)</t>
  </si>
  <si>
    <t>Wilco: Sky Blue Sky (Nonesuch)</t>
  </si>
  <si>
    <t>Panda Bear: Person Pitch (Paw Tracks)</t>
  </si>
  <si>
    <t>The White Stripes: Icky Thump (Warner Bros.)</t>
  </si>
  <si>
    <t>Miranda Lambert: Crazy Ex-Girlfriend (Columbia)</t>
  </si>
  <si>
    <t>Lily Allen: Alright, Still (Parlophone/EMI)</t>
  </si>
  <si>
    <t>Battles: Mirrored (Warp)</t>
  </si>
  <si>
    <t>Jay-Z: American Gangster (Roc-A-Fella/Def Jam)</t>
  </si>
  <si>
    <t>The Shins: Wincing the Night Away (Sub Pop)</t>
  </si>
  <si>
    <t>Sharon Jones &amp; the Dap-Kings: 100 Days, 100 Nights (Daptone)</t>
  </si>
  <si>
    <t>Amy Winehouse: "Rehab" (Universal)</t>
  </si>
  <si>
    <t>Rihanna featuring Jay-Z: "Umbrella" (Def Jam)</t>
  </si>
  <si>
    <t>LCD Soundsystem: "All My Friends" (DFA/EMI)</t>
  </si>
  <si>
    <t>Feist: "1234" (Cherrytree/Interscope)</t>
  </si>
  <si>
    <t>Justice: "D.A.N.C.E." (Ed Banger/Downtown/Vice)</t>
  </si>
  <si>
    <t>M.I.A.: "Paper Planes" (XL/Interscope)</t>
  </si>
  <si>
    <t>Kanye West: "Stronger" (Roc-A-Fella/Def Jam)</t>
  </si>
  <si>
    <t>UGK featuring Outkast: "International Players Anthem" (Jive)</t>
  </si>
  <si>
    <t>Peter Bjorn &amp; John: "Young Folks" (Wichita/V2)</t>
  </si>
  <si>
    <t>Battles: "Atlas" (Warp)</t>
  </si>
  <si>
    <t>The White Stripes: "Icky Thump" (Warner Bros.)</t>
  </si>
  <si>
    <t>The Shins: "Phantom Limb" (Sub Pop)</t>
  </si>
  <si>
    <t>Arcade Fire: "Keep The Car Running" (Merge)</t>
  </si>
  <si>
    <t>LCD Soundsystem: "Someone Great" (DFA/EMI)</t>
  </si>
  <si>
    <t>Lil' Mama: "Lip Gloss" (Jive)</t>
  </si>
  <si>
    <t>Spoon: "The Underdog" (Merge)</t>
  </si>
  <si>
    <t>Grinderman: "No Pussy Blues" (Anti-)</t>
  </si>
  <si>
    <t>Bruce Springsteen: "Radio Nowhere" (Columbia)</t>
  </si>
  <si>
    <t>M.I.A.: "Boyz" (XL/Interscope)</t>
  </si>
  <si>
    <t>Spoon: "You Got Yr. Cherry Bomb" (Merge)</t>
  </si>
  <si>
    <t>TV On the Radio - Dear Science</t>
  </si>
  <si>
    <t>Vampire Weekend - Vampire Weekend</t>
  </si>
  <si>
    <t>Portishead - Third</t>
  </si>
  <si>
    <t>Erykah Badu - New Amerykah Pt 1: 4th World War</t>
  </si>
  <si>
    <t>Fleet Foxes - Fleet Foxes</t>
  </si>
  <si>
    <t>Lil Wayne - Tha Carter III</t>
  </si>
  <si>
    <t>Santogold - Santogold</t>
  </si>
  <si>
    <t>Bon Iver - For Emma, Forever Ago</t>
  </si>
  <si>
    <t>Nick Cave &amp; the Bad Seeds - Dig!!! Lazarus, Dig!!!</t>
  </si>
  <si>
    <t>kanYe West - 808s &amp; Heartbreak</t>
  </si>
  <si>
    <t>Deerhunter - Microcastle/Weird Era Continued</t>
  </si>
  <si>
    <t>Randy Newman - Harps &amp; Angels</t>
  </si>
  <si>
    <t>Hold Steady - Stay Positive</t>
  </si>
  <si>
    <t>Girl Talk - Feed the Animals</t>
  </si>
  <si>
    <t>No Age - Nouns</t>
  </si>
  <si>
    <t>Hercules &amp; Love Affair - Hercules &amp; Love Affair</t>
  </si>
  <si>
    <t>My Morning Jacket - Evil Urges</t>
  </si>
  <si>
    <t>MGMT - Oracular Spectacular</t>
  </si>
  <si>
    <t>Bob Dylan - Tell Tale Signs: Rare &amp; Unreleased 1989-2006 (Bootleg Series Vol 8)</t>
  </si>
  <si>
    <t>Raphael Saadiq - Way I See It</t>
  </si>
  <si>
    <t>MIA - Paper Planes</t>
  </si>
  <si>
    <t>2. Estelle featuring kanYe West - American Boy</t>
  </si>
  <si>
    <t>3. Beyoncé - Single Ladies (Put a Ring On It)</t>
  </si>
  <si>
    <t>4. MGMT - Time To Pretend</t>
  </si>
  <si>
    <t>5. Lil’ Wayne - A Milli</t>
  </si>
  <si>
    <t>6. Santogold - LES Artistes</t>
  </si>
  <si>
    <t>7. Hercules &amp; Love Affair - Blind</t>
  </si>
  <si>
    <t>8. Coldplay - Viva la Vida</t>
  </si>
  <si>
    <t>9. kanYe West - Love Lockdown</t>
  </si>
  <si>
    <t>10. Fleet Foxes - White Winter Hymnal</t>
  </si>
  <si>
    <t>11. Portishead - Machine Gun</t>
  </si>
  <si>
    <t>12. Hot Chip - Ready for the Floor</t>
  </si>
  <si>
    <t>13. TI featuring Rihanna - Live Your Life</t>
  </si>
  <si>
    <t>14. TI - Whatever You Like</t>
  </si>
  <si>
    <t>15. Rihanna - Disturbia</t>
  </si>
  <si>
    <t>16. Death Cab for Cutie - I Will Possess Your Heart</t>
  </si>
  <si>
    <t>17. Adele - Chasing Pavements</t>
  </si>
  <si>
    <t>18. MGMT - Electric Feel</t>
  </si>
  <si>
    <t>19. Pink - So What</t>
  </si>
  <si>
    <t>20. Vampire Weekend - Oxford Comma</t>
  </si>
  <si>
    <t>Animal Collective - Merriweather Post Pavilion – Domino</t>
  </si>
  <si>
    <t>2. Phoenix - Wolfgang Amadeus Phoenix - Glassnote</t>
  </si>
  <si>
    <t>3. Neko Case - Middle Cyclone - Anti</t>
  </si>
  <si>
    <t>4. Yeah Yeah Yeahs - It's Blitz! - DGC/Interscope</t>
  </si>
  <si>
    <t>5. Dirty Projectors - Bitte Orca - Domino</t>
  </si>
  <si>
    <t>6. Grizzly Bear - Veckatimest - Warp</t>
  </si>
  <si>
    <t>7. The xx - xx - Young Turks</t>
  </si>
  <si>
    <t>8. Raekwon - Only Built 4 Cuban Linx...Part II - Ice H2O/EMI</t>
  </si>
  <si>
    <t>9. The Flaming Lips - Embryonic - Warner</t>
  </si>
  <si>
    <t>10. Girls - Album - True Panther</t>
  </si>
  <si>
    <t>11. Mos Def - The Ecstatic - Downtown</t>
  </si>
  <si>
    <t>12. St. Vincent - Actor - 4AD</t>
  </si>
  <si>
    <t>13. Fever Ray - Fever Ray - Rabid</t>
  </si>
  <si>
    <t>14. Maxwell - BLACKsummers'night - Columbia</t>
  </si>
  <si>
    <t>15. The Avett Brothers - I and Love and You - American/Columbia</t>
  </si>
  <si>
    <t>16. The-Dream - Love vs. Money - Def Jam/Radio Killa</t>
  </si>
  <si>
    <t>17. The Pains of Being Pure at Heart - The Pains of Being Pure at Heart - Slumberland</t>
  </si>
  <si>
    <t>18. Mastodon - Crack the Skye - Reprise</t>
  </si>
  <si>
    <t>19. Baroness - The Blue Record - Relapse</t>
  </si>
  <si>
    <t>20. Sonic Youth - The Eternal - Matador</t>
  </si>
  <si>
    <t>1. Jay-Z (ft. Alicia Keys) - Empire State of Mind - Roc Nation</t>
  </si>
  <si>
    <t>2. Phoenix - 1901 - Glassnote</t>
  </si>
  <si>
    <t>3. Animal Collective - My Girls - Domino</t>
  </si>
  <si>
    <t>4. Grizzly Bear - Two Weeks - Warp</t>
  </si>
  <si>
    <t>5. Dirty Projectors - Stillness Is the Move - Domino</t>
  </si>
  <si>
    <t>6. Yeah Yeah Yeahs - Zero - DGC/Interscope</t>
  </si>
  <si>
    <t>7. Lady Gaga - Bad Romance - Streamline/Interscope</t>
  </si>
  <si>
    <t>8. Girls - Lust for Life - True Panther</t>
  </si>
  <si>
    <t>9. Phoenix - Lisztomania - Glassnote</t>
  </si>
  <si>
    <t>10. Taylor Swift - You Belong With Me * - Big Machine</t>
  </si>
  <si>
    <t>11. Lady Gaga - Paparazzi - Streamline/Interscope</t>
  </si>
  <si>
    <t>12. Yeah Yeah Yeahs - Heads Will Roll ** - DGC/Interscope</t>
  </si>
  <si>
    <t>13. Lady Gaga - Poker Face ** - Streamline/Interscope</t>
  </si>
  <si>
    <t>14. Maxwell - Pretty Wings - Columbia</t>
  </si>
  <si>
    <t>15. Kings of Leon - Use Somebody * - RCA</t>
  </si>
  <si>
    <t>16. Bat for Lashes - Daniel - Astralwerks</t>
  </si>
  <si>
    <t>17. Atlas Sound (ft. Noah Lennox) - Walkabout - Kranky</t>
  </si>
  <si>
    <t>18. Kid Cudi - Day 'N' Nite * ** - GOOD Music/HeadBanga Muzik Group</t>
  </si>
  <si>
    <t>19. Black Eyed Peas - I Gotta Feeling - Interscope</t>
  </si>
  <si>
    <t>20. Joy Orbison - Hyph Mngo - Hotflush</t>
  </si>
  <si>
    <t>1 Kanye West - My Beautiful Dark Twisted Fantasy</t>
  </si>
  <si>
    <t>2 LCD Soundsystem - This Is Happening</t>
  </si>
  <si>
    <t>3 Arcade Fire - The Suburbs</t>
  </si>
  <si>
    <t>4 Janelle Monáe - The ArchAndroid</t>
  </si>
  <si>
    <t>5 Vampire Weekend - Contra</t>
  </si>
  <si>
    <t>6 Big Boi - Sir Lucious Left Foot: The Son of Chico Dusty</t>
  </si>
  <si>
    <t>7 Beach House - Teen Dream</t>
  </si>
  <si>
    <t>8 The National - High Violet</t>
  </si>
  <si>
    <t>9 Sleigh Bells - Treats</t>
  </si>
  <si>
    <t>10 Black Keys - Brothers</t>
  </si>
  <si>
    <t>11 Deerhunter - Halcyon Digest</t>
  </si>
  <si>
    <t>12 Titus Andronicus - The Monitor</t>
  </si>
  <si>
    <t>13 Robyn - Body Talk</t>
  </si>
  <si>
    <t>14 Joanna Newsom - Have One on Me</t>
  </si>
  <si>
    <t>15 Grinderman - Grinderman 2</t>
  </si>
  <si>
    <t>16 Ariel Pink's Haunted Graffiti - Before Today</t>
  </si>
  <si>
    <t>17 Superchunk - Majesty Shredding</t>
  </si>
  <si>
    <t>18 The Roots - How I Got Over</t>
  </si>
  <si>
    <t>19 Flying Lotus - Cosmogramma</t>
  </si>
  <si>
    <t>20 Jamey Johnson - The Guitar Song</t>
  </si>
  <si>
    <t>1. Cee Lo Green - Fuck You!</t>
  </si>
  <si>
    <t>2. Janelle Monáe (ft. Big Boi) - Tightrope</t>
  </si>
  <si>
    <t>3. Robyn - Dancing on My Own</t>
  </si>
  <si>
    <t>4. Kanye West (ft. Pusha T) - Runaway</t>
  </si>
  <si>
    <t>5. Kanye West (ft. Dwele) - Power</t>
  </si>
  <si>
    <t>6. Kanye West (ft. Jay-Z - Rick Ross - Nicki Minaj and Bon Iver) - Monster</t>
  </si>
  <si>
    <t>7. Big Boi (ft. Cutty) - Shutterbugg</t>
  </si>
  <si>
    <t>8. Ariel Pink's Haunted Graffiti - Round and Round</t>
  </si>
  <si>
    <t>9. The National - Bloodbuzz Ohio</t>
  </si>
  <si>
    <t>10. Sleigh Bells - Rill Rill</t>
  </si>
  <si>
    <t>11. Arcade Fire - Sprawl II (Mountains Beyond Mountains)</t>
  </si>
  <si>
    <t>12. Erykah Badu - Window Seat</t>
  </si>
  <si>
    <t>13. LCD Soundsystem - I Can Change</t>
  </si>
  <si>
    <t>14. Katy Perry - Teenage Dream</t>
  </si>
  <si>
    <t>15. Sade - Soldier of Love</t>
  </si>
  <si>
    <t>16. Caribou - Odessa</t>
  </si>
  <si>
    <t>17. Lady Gaga (ft. Beyoncé) - Telephone</t>
  </si>
  <si>
    <t>18. Eminem (ft. Rihanna) - Love the Way You Lie</t>
  </si>
  <si>
    <t>19. Rick Ross (ft. Styles P) - B.M.F. (Blowin' Money Fast)</t>
  </si>
  <si>
    <t>20. Best Coast - Boyfriend</t>
  </si>
  <si>
    <t>1. tUnE-yArDs - w h o k i l l</t>
  </si>
  <si>
    <t>2. PJ Harvey - Let England Shake</t>
  </si>
  <si>
    <t>3. Jay-Z and Kanye West - Watch the Throne</t>
  </si>
  <si>
    <t>4. Wild Flag - Wild Flag</t>
  </si>
  <si>
    <t>5. Tom Waits - Bad As Me</t>
  </si>
  <si>
    <t>6. Adele - 21</t>
  </si>
  <si>
    <t>7. Destroyer - Kaputt</t>
  </si>
  <si>
    <t>8. Drake - Take Care</t>
  </si>
  <si>
    <t>9. Bon Iver - Bon Iver</t>
  </si>
  <si>
    <t>10. Shabazz Palaces - Black Up</t>
  </si>
  <si>
    <t>11. Fucked Up - David Comes to Life</t>
  </si>
  <si>
    <t>12. St. Vincent - Strange Mercy</t>
  </si>
  <si>
    <t>13. The Weeknd - House of Balloons</t>
  </si>
  <si>
    <t>14. Paul Simon - So Beautiful or So What</t>
  </si>
  <si>
    <t>15. EMA - Past Life Martyred Saints</t>
  </si>
  <si>
    <t>16. Frank Ocean - Nostalgia - Ultra</t>
  </si>
  <si>
    <t>17. The Roots - Undun</t>
  </si>
  <si>
    <t>18. Fleet Foxes - Helplessness Blues</t>
  </si>
  <si>
    <t>19. M83 - Hurry Up, We're Dreaming</t>
  </si>
  <si>
    <t>20. Kurt Vile - Smoke Ring for My Halo</t>
  </si>
  <si>
    <t>1. Adele - Rolling in the Deep</t>
  </si>
  <si>
    <t>2. Beyoncé - Countdown</t>
  </si>
  <si>
    <t>3. Nicki Minaj - Super Bass</t>
  </si>
  <si>
    <t>4. M83 - Midnight City</t>
  </si>
  <si>
    <t>5. Jay-Z and Kanye West - Niggas in Paris</t>
  </si>
  <si>
    <t>6. Azealia Banks - 212</t>
  </si>
  <si>
    <t>7. Britney Spears - Till the World Ends</t>
  </si>
  <si>
    <t>7. Lana Del Rey - Video Games</t>
  </si>
  <si>
    <t>9. Adele - Someone Like You</t>
  </si>
  <si>
    <t>10. Tyler, The Creator - Yonkers</t>
  </si>
  <si>
    <t>10. Foster the People - Pumped Up Kicks</t>
  </si>
  <si>
    <t>12. tUnE-yArDs - Bizness</t>
  </si>
  <si>
    <t>13. Jay-Z and Kanye West - Otis</t>
  </si>
  <si>
    <t>14. Drake - Marvin's Room</t>
  </si>
  <si>
    <t>15. EMA - California</t>
  </si>
  <si>
    <t>16. Wild Flag - Romance</t>
  </si>
  <si>
    <t>16. Frank Ocean - Novacane</t>
  </si>
  <si>
    <t>18. Rihanna (ft. Calvin Harris) - We Found Love</t>
  </si>
  <si>
    <t>18. Black Keys - Lonely Boy</t>
  </si>
  <si>
    <t>20. DJ Khaled (ft. Drake - Lil Wayne and Rick Ross) - I'm on One</t>
  </si>
  <si>
    <t>20. Robyn - Call Your Girlfriend</t>
  </si>
  <si>
    <t>1. Frank Ocean - Channel Orange</t>
  </si>
  <si>
    <t>2. Kendrick Lamar - Good Kid, m.A.A.d City</t>
  </si>
  <si>
    <t>3. Fiona Apple - The Idler Wheel...</t>
  </si>
  <si>
    <t>4. Japandroids - Celebration Rock</t>
  </si>
  <si>
    <t>5. Miguel - Kaleidoscope Dream</t>
  </si>
  <si>
    <t>6. Tame Impala - Lonerism</t>
  </si>
  <si>
    <t>7. Swans - The Seer</t>
  </si>
  <si>
    <t>8. Killer Mike - R.A.P. Music</t>
  </si>
  <si>
    <t>9. Grimes - Visions</t>
  </si>
  <si>
    <t>10. Beach House - Bloom</t>
  </si>
  <si>
    <t>11. Jack White - Blunderbuss</t>
  </si>
  <si>
    <t>12. Dirty Projectors - Swing Lo Magellan</t>
  </si>
  <si>
    <t>13. Cloud Nothings - Attack on Memory</t>
  </si>
  <si>
    <t>14. Father John Misty - Fear Fun</t>
  </si>
  <si>
    <t>15. Bruce Springsteen - Wrecking Ball</t>
  </si>
  <si>
    <t>16. Bob Dylan - Tempest</t>
  </si>
  <si>
    <t>17. Taylor Swift - Red</t>
  </si>
  <si>
    <t>18. Future - Pluto</t>
  </si>
  <si>
    <t>19. Sharon Van Etten - Tramp</t>
  </si>
  <si>
    <t>20. Alabama Shakes - Boys &amp; Girls</t>
  </si>
  <si>
    <t>1. Carly Rae Jepsen - Call Me Maybe</t>
  </si>
  <si>
    <t>2. Miguel - Adorn</t>
  </si>
  <si>
    <t>3. Usher - Climax</t>
  </si>
  <si>
    <t>4. Frank Ocean - Thinkin' 'Bout You</t>
  </si>
  <si>
    <t>5. Japandroids - The House That Heaven Built</t>
  </si>
  <si>
    <t>6. Taylor Swift - We Are Never Ever Getting Back Together</t>
  </si>
  <si>
    <t>7. Solange - Losing You</t>
  </si>
  <si>
    <t>8. Gotye (ft. Kimbra. - Somebody That I Used to Know</t>
  </si>
  <si>
    <t>9. Kanye West (ft. Big Sean, Pusha T and 2 Chainz. - Mercy</t>
  </si>
  <si>
    <t>10. Frank Ocean - Pyramids</t>
  </si>
  <si>
    <t>11. Alabama Shakes - Hold On</t>
  </si>
  <si>
    <t>12. Psy - Gangnam Style</t>
  </si>
  <si>
    <t>13. Grimes - Oblivion</t>
  </si>
  <si>
    <t>14. Fun. (ft. Janelle Monae. - We Are Young</t>
  </si>
  <si>
    <t>15. Icona Pop (ft. Charli XCX. - I Love It</t>
  </si>
  <si>
    <t>16. Fun. - Some Nights</t>
  </si>
  <si>
    <t>16. Sky Ferreira - Everything Is Embarrassing</t>
  </si>
  <si>
    <t>18. M.I.A. - Bad Girls</t>
  </si>
  <si>
    <t>19. Bruce Springsteen - We Take Care of Our Own</t>
  </si>
  <si>
    <t>20. Kendrick Lamar - Swimming Pools (Drank.</t>
  </si>
  <si>
    <t>1. Kanye West - Yeezus</t>
  </si>
  <si>
    <t>2. Vampire Weekend - Modern Vampires of the City</t>
  </si>
  <si>
    <t>3. Daft Punk - Random Access Memories</t>
  </si>
  <si>
    <t>4. Beyoncé - Beyoncé</t>
  </si>
  <si>
    <t>5. Chance the Rapper - Acid Rap</t>
  </si>
  <si>
    <t>6. My Bloody Valentine - m b v</t>
  </si>
  <si>
    <t>7. Haim - Days Are Gone</t>
  </si>
  <si>
    <t>8. Janelle Monáe - The Electric Lady</t>
  </si>
  <si>
    <t>9. Kurt Vile - Wakin on a Pretty Daze</t>
  </si>
  <si>
    <t>10. Kacey Musgraves - Same Trailer Different Park</t>
  </si>
  <si>
    <t>11. Neko Case - The Worse Things Get - the Harder I Fight - the Harder I Fight - the More I Love You</t>
  </si>
  <si>
    <t>12. Savages - Silence Yourself</t>
  </si>
  <si>
    <t>13. Disclosure - Settle</t>
  </si>
  <si>
    <t>14. Arcade Fire - Reflektor</t>
  </si>
  <si>
    <t>15. David Bowie - The Next Day</t>
  </si>
  <si>
    <t>16. Sky Ferreira - Night Time - My Time</t>
  </si>
  <si>
    <t>17. Jason Isbell - Southeastern</t>
  </si>
  <si>
    <t>18. Drake - Nothing Was the Same</t>
  </si>
  <si>
    <t>19. Deafheaven - Sunbather</t>
  </si>
  <si>
    <t>20. The National - Trouble Will Find Me</t>
  </si>
  <si>
    <t>1. Daft Punk (ft. Pharrell Williams) - Get Lucky</t>
  </si>
  <si>
    <t>2. Lorde - Royals</t>
  </si>
  <si>
    <t>3. Haim - The Wire</t>
  </si>
  <si>
    <t>4. Kanye West - New Slaves</t>
  </si>
  <si>
    <t>4. Robin Thicke (ft. T.I. and Pharrell) - Blurred Lines</t>
  </si>
  <si>
    <t>6. Drake (ft. Majid Jordan) - Hold On - We're Going Home</t>
  </si>
  <si>
    <t>7. Kanye West - Black Skinhead</t>
  </si>
  <si>
    <t>8. Icona Pop (ft. Charli XCX) - I Love It</t>
  </si>
  <si>
    <t>9. Miley Cyrus - We Can't Stop</t>
  </si>
  <si>
    <t>10. Kanye West - Bound 2</t>
  </si>
  <si>
    <t>11. Arcade Fire - Reflektor</t>
  </si>
  <si>
    <t>11. Justin Timberlake - Mirrors</t>
  </si>
  <si>
    <t>13. Tegan and Sara - Closer</t>
  </si>
  <si>
    <t>14. Ciara - Body Party</t>
  </si>
  <si>
    <t>15. Miley Cyrus - Wrecking Ball</t>
  </si>
  <si>
    <t>15. Phosphorescent - Song for Zula</t>
  </si>
  <si>
    <t>17. Kacey Musgraves - Follow Your Arrow</t>
  </si>
  <si>
    <t>18. Vampire Weekend - Diane Young</t>
  </si>
  <si>
    <t>19. Janelle Monáe (ft. Erykah Badu) - Q.U.E.E.N.</t>
  </si>
  <si>
    <t>20. James Blake - Retrograde</t>
  </si>
  <si>
    <t>1. D'Angelo - Black Messiah</t>
  </si>
  <si>
    <t>2. Run the Jewels - Run the Jewels 2</t>
  </si>
  <si>
    <t>3. The War on Drugs - Lost in the Dream</t>
  </si>
  <si>
    <t>4. St. Vincent - St. Vincent</t>
  </si>
  <si>
    <t>5. FKA Twigs - Lp1</t>
  </si>
  <si>
    <t>6. Sturgill Simpson - Metamodern Sounds in Country Music</t>
  </si>
  <si>
    <t>7. Taylor Swift - 1989</t>
  </si>
  <si>
    <t>8. Angel Olsen - Burn Your Fire for No Witness</t>
  </si>
  <si>
    <t>9. Spoon - They Want My Soul</t>
  </si>
  <si>
    <t>10. Against Me! - Transgender Dysphoria Blues</t>
  </si>
  <si>
    <t>11. Ex Hex - Rips</t>
  </si>
  <si>
    <t>12. Miranda Lambert - Platinum</t>
  </si>
  <si>
    <t>13. Flying Lotus - You're Dead!</t>
  </si>
  <si>
    <t>14. Azealia Banks - Broke With Expensive Taste</t>
  </si>
  <si>
    <t>15. Sharon Van Etten - Are We There</t>
  </si>
  <si>
    <t>16. Beck - Morning Phase</t>
  </si>
  <si>
    <t>17. Aphex Twin - Syro</t>
  </si>
  <si>
    <t>18. Sun Kil Moon - Benji</t>
  </si>
  <si>
    <t>19. Swans - To Be Kind</t>
  </si>
  <si>
    <t>20. Parquet Courts - Sunbathing Animal</t>
  </si>
  <si>
    <t>1. Future Islands - Seasons (Waiting on You)</t>
  </si>
  <si>
    <t>2. FKA Twigs - Two Weeks</t>
  </si>
  <si>
    <t>3. Taylor Swift - Blank Space</t>
  </si>
  <si>
    <t>4. Taylor Swift - Shake It Off</t>
  </si>
  <si>
    <t>5. Kendrick Lamar - I</t>
  </si>
  <si>
    <t>6. ILoveMakonnen (ft. Drake) - Tuesday</t>
  </si>
  <si>
    <t>7. Sia - Chandelier</t>
  </si>
  <si>
    <t>8. Charli XCX - Boom Clap</t>
  </si>
  <si>
    <t>9. Beyoncé (ft. Chimamanda Ngozi Adichie)</t>
  </si>
  <si>
    <t>9. DJ Snake (ft. Lil Jon) - Turn Down for What</t>
  </si>
  <si>
    <t>11. Flying Lotus (ft. Kendrick Lamar) - Never Catch Me</t>
  </si>
  <si>
    <t>11. Perfume Genius - Queen</t>
  </si>
  <si>
    <t>13. Pharrell Williams - Happy</t>
  </si>
  <si>
    <t>14. St. Vincent - Digital Witness</t>
  </si>
  <si>
    <t>15. Sam Smith - Stay With Me</t>
  </si>
  <si>
    <t>16. Future (ft. Pharrell - Pusha T and Casino) - Move That Dope</t>
  </si>
  <si>
    <t>17. tUnE-yArDs - Water Fountain</t>
  </si>
  <si>
    <t>17. The War on Drugs - Red Eyes</t>
  </si>
  <si>
    <t>17. Alvvays - Archie - Marry Me</t>
  </si>
  <si>
    <t>17. Run the Jewels (ft. Zack de la Rocha) - Close Your Eyes (and Count to Fuck)</t>
  </si>
  <si>
    <t>1. Kendrick Lamar - To Pimp a Butterfly</t>
  </si>
  <si>
    <t>2. Courtney Barnett - Sometimes I Sit and Think - and Sometimes I Just Sit</t>
  </si>
  <si>
    <t>3. Carly Rae Jepsen - Emotion</t>
  </si>
  <si>
    <t>4. Grimes - Art Angels</t>
  </si>
  <si>
    <t>5. Sleater-Kinney - No Cities to Love</t>
  </si>
  <si>
    <t>6. Sufjan Stevens - Carrie &amp; Lowell</t>
  </si>
  <si>
    <t>7. Vince Staples - Summertime '06</t>
  </si>
  <si>
    <t>8. Kamasi Washington - The Epic</t>
  </si>
  <si>
    <t>9. Jamie xx - In Colour</t>
  </si>
  <si>
    <t>10. Father John Misty - I Love You - Honeybear</t>
  </si>
  <si>
    <t>11. Jason Isbell - Something More Than Free</t>
  </si>
  <si>
    <t>12. Tame Impala - Currents</t>
  </si>
  <si>
    <t>13. Alabama Shakes - Sound &amp; Color</t>
  </si>
  <si>
    <t>14. Miguel - Wildheart</t>
  </si>
  <si>
    <t>15. Donnie Trumpet &amp; the Social Experiment - Surf</t>
  </si>
  <si>
    <t>16. Joanna Newsom - Divers</t>
  </si>
  <si>
    <t>17. Future - DS2</t>
  </si>
  <si>
    <t>18. Drake - If You're Reading This It's Too Late</t>
  </si>
  <si>
    <t>19. The Weekend - Beauty Behind the Madness</t>
  </si>
  <si>
    <t>20. Kacey Musgraves - Pageant Material</t>
  </si>
  <si>
    <t>1. Drake - Hotline Bling</t>
  </si>
  <si>
    <t>2. Kendrick Lamar - King Kunta</t>
  </si>
  <si>
    <t>3. The Weeknd - Can't Feel My Face</t>
  </si>
  <si>
    <t>4. Kendrick Lamar - Alright</t>
  </si>
  <si>
    <t>5. Courtney Barnett - Pedestrian at Best</t>
  </si>
  <si>
    <t>6. Missy Elliott (ft. Pharrell Williams) - WTF (Where They From)</t>
  </si>
  <si>
    <t>7. Fetty Wap - Trap Queen</t>
  </si>
  <si>
    <t>8. Mark Ronson (ft. Bruno Mars) - Uptown Funk</t>
  </si>
  <si>
    <t>9. Adele - Hello</t>
  </si>
  <si>
    <t>10. Jamie xx (ft. Young Thug &amp; Popcaan) - I Know There's Gonna Be (Good Times)</t>
  </si>
  <si>
    <t>11. Carly Rae Jepsen - Run Away With Me</t>
  </si>
  <si>
    <t>12. Grimes - Flesh Without Blood</t>
  </si>
  <si>
    <t>13. Jack Ü (ft. Justin Bieber) - Where Are Ü Now</t>
  </si>
  <si>
    <t>14. Donnie Trumpet &amp; the Social Experiment - Sunday Candy</t>
  </si>
  <si>
    <t>15. Tame Impala - Let It Happen</t>
  </si>
  <si>
    <t>16. Miguel (ft. Wale) - Coffee</t>
  </si>
  <si>
    <t>17. Kurt Vile - Pretty Pimpin</t>
  </si>
  <si>
    <t>18. Alessia Cara - Here</t>
  </si>
  <si>
    <t>19. Courtney Barnett - Depreston</t>
  </si>
  <si>
    <t>20. Alabama Shakes - Don't Wanna Fight</t>
  </si>
  <si>
    <t>1. David Bowie - Blackstar</t>
  </si>
  <si>
    <t>2. Beyoncé - Lemonade</t>
  </si>
  <si>
    <t>3. A Tribe Called Quest - We Got It From Here... Thank You 4 Your Service</t>
  </si>
  <si>
    <t>4. Chance The Rapper - Coloring Book</t>
  </si>
  <si>
    <t>5. Solange - A Seat At The Table</t>
  </si>
  <si>
    <t>6. Frank Ocean - Blonde</t>
  </si>
  <si>
    <t>7. Radiohead - A Moon Shaped Pool</t>
  </si>
  <si>
    <t>8. Leonard Cohen - You Want It Darker</t>
  </si>
  <si>
    <t>9. Car Seat Headrest - Teens Of Denial</t>
  </si>
  <si>
    <t>10. Kanye West - The Life Of Pablo</t>
  </si>
  <si>
    <t>11. Anderson .Paak - Malibu</t>
  </si>
  <si>
    <t>12. Angel Olsen - My Woman</t>
  </si>
  <si>
    <t>13. Rihanna - Anti</t>
  </si>
  <si>
    <t>14. Nick Cave And The Bad Seeds - Skeleton Tree</t>
  </si>
  <si>
    <t>15. Mitski - Puberty 2</t>
  </si>
  <si>
    <t>16. Sturgill Simpson - A Sailor's Guide To Earth</t>
  </si>
  <si>
    <t>17. Drive-By Truckers - American Band</t>
  </si>
  <si>
    <t>18. Bon Iver - 22 - A Million</t>
  </si>
  <si>
    <t>19. Blood Orange - Freetown Sound</t>
  </si>
  <si>
    <t>20. Danny Brown - Atrocity Exhibition</t>
  </si>
  <si>
    <t>1. Beyoncé - Formation</t>
  </si>
  <si>
    <t>2. Kanye West - Ultralight Beam</t>
  </si>
  <si>
    <t>3. Solange - Cranes In The Sky</t>
  </si>
  <si>
    <t>4. Rae Sremmurd (Ft. Gucci Mane) - Black Beatles</t>
  </si>
  <si>
    <t>5. A Tribe Called Quest - We The People</t>
  </si>
  <si>
    <t>5. Mitski - Your Best American Girl</t>
  </si>
  <si>
    <t>7. Leonard Cohen - You Want It Darker</t>
  </si>
  <si>
    <t>8. David Bowie - Lazarus</t>
  </si>
  <si>
    <t>9. David Bowie - Blackstar</t>
  </si>
  <si>
    <t>9. Rihanna (Ft. Drake) - Work</t>
  </si>
  <si>
    <t>11. Chance The Rapper (Ft. 2 Chainz &amp; Lil Wayne) - No Problem</t>
  </si>
  <si>
    <t>12. Radiohead - Burn The Witch</t>
  </si>
  <si>
    <t>13. Angel Olsen - Shut Up Kiss Me</t>
  </si>
  <si>
    <t>14. Yg (Ft. Nipsey Hussle) - Fdt</t>
  </si>
  <si>
    <t>15. Anohni - Drone Bomb Me</t>
  </si>
  <si>
    <t>15. Beyoncé - Sorry</t>
  </si>
  <si>
    <t>15. Drake (Ft. Wizkid And Kyla) - One Dance</t>
  </si>
  <si>
    <t>18. Beyoncé - Hold Up</t>
  </si>
  <si>
    <t>19. Car Seat Headrest - Drunk Drivers/Killer Whales</t>
  </si>
  <si>
    <t>19. Drive-By Truckers - What It Means</t>
  </si>
  <si>
    <t>Folk</t>
  </si>
  <si>
    <t>Rock</t>
  </si>
  <si>
    <t>Soul</t>
  </si>
  <si>
    <t>Ska/Reggae/Dancehall</t>
  </si>
  <si>
    <t>Country</t>
  </si>
  <si>
    <t>Punk</t>
  </si>
  <si>
    <t>Rock?</t>
  </si>
  <si>
    <t>Pop</t>
  </si>
  <si>
    <t>Rock &amp; Roll</t>
  </si>
  <si>
    <t>Rap/Hip-Hop</t>
  </si>
  <si>
    <t>R&amp;B</t>
  </si>
  <si>
    <t>Blues</t>
  </si>
  <si>
    <t>Folk?</t>
  </si>
  <si>
    <t>Metal</t>
  </si>
  <si>
    <t>House/Electronic/Trance</t>
  </si>
  <si>
    <t>Pop?</t>
  </si>
  <si>
    <t>Pop/Rock</t>
  </si>
  <si>
    <t>Jazz</t>
  </si>
  <si>
    <t>Latin</t>
  </si>
  <si>
    <t>Rock or Punk?</t>
  </si>
  <si>
    <t>Rock/Country Rock?</t>
  </si>
  <si>
    <t>Country Rock</t>
  </si>
  <si>
    <t>Funk</t>
  </si>
  <si>
    <t>Roots Rock</t>
  </si>
  <si>
    <t>Pop or Rock</t>
  </si>
  <si>
    <t>R&amp;B, soul/funk</t>
  </si>
  <si>
    <t>Country, folk? More country though</t>
  </si>
  <si>
    <t>Folk, Rock?</t>
  </si>
  <si>
    <t>Folk, Rock? W bruce springteen</t>
  </si>
  <si>
    <t>Funk/soul</t>
  </si>
  <si>
    <t>Jazz like?</t>
  </si>
  <si>
    <t>Mardi Gras Indian music, Funk/Soul(not really though)</t>
  </si>
  <si>
    <t>also funk/soul</t>
  </si>
  <si>
    <t>Jazz, Latin, Funk/Soul</t>
  </si>
  <si>
    <t>Folk, Country</t>
  </si>
  <si>
    <t>Punk, rock</t>
  </si>
  <si>
    <t>Jazz, Soul/funk</t>
  </si>
  <si>
    <t>Blues, rock</t>
  </si>
  <si>
    <t>Rock, Blues</t>
  </si>
  <si>
    <t>Rock, folk</t>
  </si>
  <si>
    <t>Rock or Punk? Same as talking heads and public image ltd and devo</t>
  </si>
  <si>
    <t>Pop, funk, R&amp;B</t>
  </si>
  <si>
    <t>Rock, R&amp;B, soul</t>
  </si>
  <si>
    <t>Rock or Folk</t>
  </si>
  <si>
    <t>Soul, R&amp;B</t>
  </si>
  <si>
    <t>funk, pop, rock</t>
  </si>
  <si>
    <t>Rock, Funk/Soul</t>
  </si>
  <si>
    <t>Pop, funk, rock</t>
  </si>
  <si>
    <t>Latin, Pop, Rock, Disco</t>
  </si>
  <si>
    <t>funk, rock</t>
  </si>
  <si>
    <t>New Orleans R&amp;B, funk, soul</t>
  </si>
  <si>
    <t>british folk rock --&gt; folk, rock?</t>
  </si>
  <si>
    <t>Folk, potentially Rock</t>
  </si>
  <si>
    <t>juju music, Afro-pop, worldbeat</t>
  </si>
  <si>
    <t>Electronic, Rock</t>
  </si>
  <si>
    <t>Funk/Soul, pop</t>
  </si>
  <si>
    <t>Jonathan Richman &amp; the Modern Lovers: Jonathan Sings! (Sire)</t>
  </si>
  <si>
    <t>Rock,Ska</t>
  </si>
  <si>
    <t>Funk/Soul, Electronic</t>
  </si>
  <si>
    <t>Rock, pop, R&amp;B, soul/Funk</t>
  </si>
  <si>
    <t>Electronic</t>
  </si>
  <si>
    <t>various??--rock,hiphop,jazz</t>
  </si>
  <si>
    <t>go-go, hip hop, funk/soul</t>
  </si>
  <si>
    <t>Rock???</t>
  </si>
  <si>
    <t>various??--rock,pop,jazz</t>
  </si>
  <si>
    <t>Rock, Rock &amp; Roll</t>
  </si>
  <si>
    <t>Pop, Rock</t>
  </si>
  <si>
    <t>mbaqanga, funk/soul</t>
  </si>
  <si>
    <t>Punk, Rock</t>
  </si>
  <si>
    <t>Rock, pop</t>
  </si>
  <si>
    <t>Rock &amp; Roll, Rock</t>
  </si>
  <si>
    <t>Folk (similar to bruce springsteen)</t>
  </si>
  <si>
    <t>New Orleans R&amp;B, funk, soul, jazz folk rock</t>
  </si>
  <si>
    <t>pop, Rock, worldbeat</t>
  </si>
  <si>
    <t>Rock, Pop</t>
  </si>
  <si>
    <t>Jimmie Dale Gilmore: After Awhile (Nonesuch)</t>
  </si>
  <si>
    <t>Soul, Pop</t>
  </si>
  <si>
    <t>Jazz, soul, R&amp;B</t>
  </si>
  <si>
    <t>Rock, jazz</t>
  </si>
  <si>
    <t>Jazz,Rock, Pop</t>
  </si>
  <si>
    <t>House/Electronic</t>
  </si>
  <si>
    <t>Country, Folk</t>
  </si>
  <si>
    <t>Rock, blues</t>
  </si>
  <si>
    <t>Rock, Folk, Electronic</t>
  </si>
  <si>
    <t>Rock, electronic</t>
  </si>
  <si>
    <t>Rock, Folk</t>
  </si>
  <si>
    <t>Rock, Reggae, Latin</t>
  </si>
  <si>
    <t>R&amp;B, hip hop</t>
  </si>
  <si>
    <t>Electronic, hip hop</t>
  </si>
  <si>
    <t>Punk, Rock, Folk</t>
  </si>
  <si>
    <t>?</t>
  </si>
  <si>
    <t>Folk, Rock</t>
  </si>
  <si>
    <t>afrobeat, folk, country</t>
  </si>
  <si>
    <t>supposedly on hot 100 as 27 in 1984</t>
  </si>
  <si>
    <t>&amp;</t>
  </si>
  <si>
    <t>or R&amp;B</t>
  </si>
  <si>
    <t>or Pop?</t>
  </si>
  <si>
    <t>&amp; or Rock</t>
  </si>
  <si>
    <t>&amp; or Hip Hop</t>
  </si>
  <si>
    <t>&amp; R&amp;B charts</t>
  </si>
  <si>
    <t>&amp; Folk, Blues</t>
  </si>
  <si>
    <t>&amp; Rock?</t>
  </si>
  <si>
    <t>Rob Base &amp; D.J. E-Z Rock: "It Takes Two" (Profile)</t>
  </si>
  <si>
    <t>&amp; Pop?</t>
  </si>
  <si>
    <t>&amp; world music</t>
  </si>
  <si>
    <t>&amp;Dance, Pop</t>
  </si>
  <si>
    <t>&amp;Hip-hop, pop</t>
  </si>
  <si>
    <t>&amp;Country rock but still country</t>
  </si>
  <si>
    <t>&amp; or pop</t>
  </si>
  <si>
    <t>&amp;Folk?Rock?</t>
  </si>
  <si>
    <t>Pop or Rock?</t>
  </si>
  <si>
    <t>&amp; or Electronic or Jazz</t>
  </si>
  <si>
    <t>&amp; or rock?</t>
  </si>
  <si>
    <t>or pop?</t>
  </si>
  <si>
    <t>CHANGE</t>
  </si>
  <si>
    <t>or Rock</t>
  </si>
  <si>
    <t>Latin, Electronic</t>
  </si>
  <si>
    <t>Soul?</t>
  </si>
  <si>
    <t>Pop? Soul?</t>
  </si>
  <si>
    <t>Pop? Rock?</t>
  </si>
  <si>
    <t>Electronic, Hip-hop, funk/soul</t>
  </si>
  <si>
    <t>or Electronic</t>
  </si>
  <si>
    <t>or rock</t>
  </si>
  <si>
    <t>or House/Electronic</t>
  </si>
  <si>
    <t>pop or jazz</t>
  </si>
  <si>
    <t>R&amp;B, hip-hop</t>
  </si>
  <si>
    <t>Country, rock</t>
  </si>
  <si>
    <t>rock, punk</t>
  </si>
  <si>
    <t>R&amp;B, Soul</t>
  </si>
  <si>
    <t>electronic, rock</t>
  </si>
  <si>
    <t>House/Electronic?</t>
  </si>
  <si>
    <t>or Soul</t>
  </si>
  <si>
    <t>electronic</t>
  </si>
  <si>
    <t>&amp; or Rock but matching the album</t>
  </si>
  <si>
    <t>&amp;hip hop but stick w album genre</t>
  </si>
  <si>
    <t>or Folk</t>
  </si>
  <si>
    <t>CHANGE?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</si>
</sst>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0" borderId="0" xfId="0" applyFill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5ED31-70E8-476B-AB20-352D5C44EE42}">
  <dimension ref="A1:K861"/>
  <sheetViews>
    <sheetView topLeftCell="A199" zoomScale="80" zoomScaleNormal="80" workbookViewId="0">
      <selection activeCell="B785" sqref="B785"/>
    </sheetView>
  </sheetViews>
  <sheetFormatPr defaultRowHeight="14.5" x14ac:dyDescent="0.35"/>
  <cols>
    <col min="2" max="2" width="63" bestFit="1" customWidth="1"/>
    <col min="3" max="3" width="8.7265625" customWidth="1"/>
  </cols>
  <sheetData>
    <row r="1" spans="1:5" x14ac:dyDescent="0.35">
      <c r="A1" t="s">
        <v>20</v>
      </c>
      <c r="B1" t="s">
        <v>21</v>
      </c>
      <c r="C1" t="s">
        <v>44</v>
      </c>
      <c r="D1" t="s">
        <v>23</v>
      </c>
    </row>
    <row r="2" spans="1:5" x14ac:dyDescent="0.35">
      <c r="A2">
        <v>1</v>
      </c>
      <c r="B2" t="s">
        <v>0</v>
      </c>
      <c r="C2" t="s">
        <v>1637</v>
      </c>
      <c r="D2">
        <v>1974</v>
      </c>
      <c r="E2" t="s">
        <v>1644</v>
      </c>
    </row>
    <row r="3" spans="1:5" x14ac:dyDescent="0.35">
      <c r="A3">
        <v>2</v>
      </c>
      <c r="B3" t="s">
        <v>1</v>
      </c>
      <c r="C3" t="s">
        <v>1638</v>
      </c>
      <c r="D3">
        <v>1974</v>
      </c>
    </row>
    <row r="4" spans="1:5" x14ac:dyDescent="0.35">
      <c r="A4">
        <v>3</v>
      </c>
      <c r="B4" t="s">
        <v>2</v>
      </c>
      <c r="C4" t="s">
        <v>1637</v>
      </c>
      <c r="D4">
        <v>1974</v>
      </c>
    </row>
    <row r="5" spans="1:5" x14ac:dyDescent="0.35">
      <c r="A5">
        <v>4</v>
      </c>
      <c r="B5" t="s">
        <v>3</v>
      </c>
      <c r="C5" t="s">
        <v>1639</v>
      </c>
      <c r="D5">
        <v>1974</v>
      </c>
    </row>
    <row r="6" spans="1:5" x14ac:dyDescent="0.35">
      <c r="A6">
        <v>5</v>
      </c>
      <c r="B6" t="s">
        <v>4</v>
      </c>
      <c r="C6" t="s">
        <v>1638</v>
      </c>
      <c r="D6">
        <v>1974</v>
      </c>
    </row>
    <row r="7" spans="1:5" x14ac:dyDescent="0.35">
      <c r="A7">
        <v>6</v>
      </c>
      <c r="B7" t="s">
        <v>5</v>
      </c>
      <c r="C7" t="s">
        <v>1637</v>
      </c>
      <c r="D7">
        <v>1974</v>
      </c>
      <c r="E7" t="s">
        <v>1638</v>
      </c>
    </row>
    <row r="8" spans="1:5" x14ac:dyDescent="0.35">
      <c r="A8">
        <v>7</v>
      </c>
      <c r="B8" t="s">
        <v>6</v>
      </c>
      <c r="C8" t="s">
        <v>1638</v>
      </c>
      <c r="D8">
        <v>1974</v>
      </c>
    </row>
    <row r="9" spans="1:5" x14ac:dyDescent="0.35">
      <c r="A9">
        <v>8</v>
      </c>
      <c r="B9" t="s">
        <v>7</v>
      </c>
      <c r="C9" t="s">
        <v>1637</v>
      </c>
      <c r="D9">
        <v>1974</v>
      </c>
    </row>
    <row r="10" spans="1:5" x14ac:dyDescent="0.35">
      <c r="A10">
        <v>9</v>
      </c>
      <c r="B10" t="s">
        <v>8</v>
      </c>
      <c r="C10" t="s">
        <v>1638</v>
      </c>
      <c r="D10">
        <v>1974</v>
      </c>
    </row>
    <row r="11" spans="1:5" x14ac:dyDescent="0.35">
      <c r="A11">
        <v>10</v>
      </c>
      <c r="B11" t="s">
        <v>9</v>
      </c>
      <c r="D11">
        <v>1974</v>
      </c>
      <c r="E11" t="s">
        <v>1656</v>
      </c>
    </row>
    <row r="12" spans="1:5" x14ac:dyDescent="0.35">
      <c r="A12">
        <v>11</v>
      </c>
      <c r="B12" t="s">
        <v>10</v>
      </c>
      <c r="C12" t="s">
        <v>1637</v>
      </c>
      <c r="D12">
        <v>1974</v>
      </c>
      <c r="E12" t="s">
        <v>1657</v>
      </c>
    </row>
    <row r="13" spans="1:5" x14ac:dyDescent="0.35">
      <c r="A13">
        <v>12</v>
      </c>
      <c r="B13" t="s">
        <v>11</v>
      </c>
      <c r="D13">
        <v>1974</v>
      </c>
      <c r="E13" t="s">
        <v>1658</v>
      </c>
    </row>
    <row r="14" spans="1:5" x14ac:dyDescent="0.35">
      <c r="A14">
        <v>13</v>
      </c>
      <c r="B14" t="s">
        <v>12</v>
      </c>
      <c r="C14" t="s">
        <v>1637</v>
      </c>
      <c r="D14">
        <v>1974</v>
      </c>
      <c r="E14" t="s">
        <v>1643</v>
      </c>
    </row>
    <row r="15" spans="1:5" x14ac:dyDescent="0.35">
      <c r="A15">
        <v>14</v>
      </c>
      <c r="B15" t="s">
        <v>13</v>
      </c>
      <c r="C15" t="s">
        <v>1638</v>
      </c>
      <c r="D15">
        <v>1974</v>
      </c>
    </row>
    <row r="16" spans="1:5" x14ac:dyDescent="0.35">
      <c r="A16">
        <v>15</v>
      </c>
      <c r="B16" t="s">
        <v>14</v>
      </c>
      <c r="D16">
        <v>1974</v>
      </c>
      <c r="E16" t="s">
        <v>1637</v>
      </c>
    </row>
    <row r="17" spans="1:5" x14ac:dyDescent="0.35">
      <c r="A17">
        <v>16</v>
      </c>
      <c r="B17" t="s">
        <v>15</v>
      </c>
      <c r="C17" t="s">
        <v>1639</v>
      </c>
      <c r="D17">
        <v>1974</v>
      </c>
      <c r="E17" t="s">
        <v>1659</v>
      </c>
    </row>
    <row r="18" spans="1:5" x14ac:dyDescent="0.35">
      <c r="B18" t="s">
        <v>16</v>
      </c>
      <c r="D18">
        <v>1974</v>
      </c>
      <c r="E18" t="s">
        <v>1638</v>
      </c>
    </row>
    <row r="19" spans="1:5" x14ac:dyDescent="0.35">
      <c r="A19">
        <v>18</v>
      </c>
      <c r="B19" t="s">
        <v>17</v>
      </c>
      <c r="C19" t="s">
        <v>1637</v>
      </c>
      <c r="D19">
        <v>1974</v>
      </c>
      <c r="E19" t="s">
        <v>1660</v>
      </c>
    </row>
    <row r="20" spans="1:5" x14ac:dyDescent="0.35">
      <c r="A20">
        <v>19</v>
      </c>
      <c r="B20" t="s">
        <v>18</v>
      </c>
      <c r="D20">
        <v>1974</v>
      </c>
      <c r="E20" t="s">
        <v>1661</v>
      </c>
    </row>
    <row r="21" spans="1:5" x14ac:dyDescent="0.35">
      <c r="A21">
        <v>20</v>
      </c>
      <c r="B21" t="s">
        <v>19</v>
      </c>
      <c r="C21" t="s">
        <v>1638</v>
      </c>
      <c r="D21">
        <v>1974</v>
      </c>
    </row>
    <row r="22" spans="1:5" x14ac:dyDescent="0.35">
      <c r="A22">
        <v>1</v>
      </c>
      <c r="B22" t="s">
        <v>24</v>
      </c>
      <c r="C22" t="s">
        <v>1637</v>
      </c>
      <c r="D22">
        <v>1975</v>
      </c>
    </row>
    <row r="23" spans="1:5" x14ac:dyDescent="0.35">
      <c r="A23">
        <v>2</v>
      </c>
      <c r="B23" t="s">
        <v>25</v>
      </c>
      <c r="C23" t="s">
        <v>1638</v>
      </c>
      <c r="D23">
        <v>1975</v>
      </c>
      <c r="E23" t="s">
        <v>1656</v>
      </c>
    </row>
    <row r="24" spans="1:5" x14ac:dyDescent="0.35">
      <c r="A24">
        <v>3</v>
      </c>
      <c r="B24" t="s">
        <v>26</v>
      </c>
      <c r="C24" t="s">
        <v>1637</v>
      </c>
      <c r="D24">
        <v>1975</v>
      </c>
      <c r="E24" t="s">
        <v>1638</v>
      </c>
    </row>
    <row r="25" spans="1:5" x14ac:dyDescent="0.35">
      <c r="A25">
        <v>4</v>
      </c>
      <c r="B25" t="s">
        <v>27</v>
      </c>
      <c r="C25" t="s">
        <v>1637</v>
      </c>
      <c r="D25">
        <v>1975</v>
      </c>
    </row>
    <row r="26" spans="1:5" x14ac:dyDescent="0.35">
      <c r="A26">
        <v>5</v>
      </c>
      <c r="B26" t="s">
        <v>28</v>
      </c>
      <c r="C26" t="s">
        <v>1638</v>
      </c>
      <c r="D26">
        <v>1975</v>
      </c>
    </row>
    <row r="27" spans="1:5" x14ac:dyDescent="0.35">
      <c r="A27">
        <v>6</v>
      </c>
      <c r="B27" t="s">
        <v>29</v>
      </c>
      <c r="C27" t="s">
        <v>1638</v>
      </c>
      <c r="D27">
        <v>1975</v>
      </c>
    </row>
    <row r="28" spans="1:5" x14ac:dyDescent="0.35">
      <c r="A28">
        <v>7</v>
      </c>
      <c r="B28" t="s">
        <v>30</v>
      </c>
      <c r="D28">
        <v>1975</v>
      </c>
      <c r="E28" t="s">
        <v>1638</v>
      </c>
    </row>
    <row r="29" spans="1:5" x14ac:dyDescent="0.35">
      <c r="A29">
        <v>8</v>
      </c>
      <c r="B29" t="s">
        <v>31</v>
      </c>
      <c r="C29" t="s">
        <v>1640</v>
      </c>
      <c r="D29">
        <v>1975</v>
      </c>
    </row>
    <row r="30" spans="1:5" x14ac:dyDescent="0.35">
      <c r="A30">
        <v>9</v>
      </c>
      <c r="B30" t="s">
        <v>32</v>
      </c>
      <c r="C30" t="s">
        <v>1638</v>
      </c>
      <c r="D30">
        <v>1975</v>
      </c>
      <c r="E30" t="s">
        <v>1649</v>
      </c>
    </row>
    <row r="31" spans="1:5" x14ac:dyDescent="0.35">
      <c r="A31">
        <v>10</v>
      </c>
      <c r="B31" t="s">
        <v>33</v>
      </c>
      <c r="C31" t="s">
        <v>1638</v>
      </c>
      <c r="D31">
        <v>1975</v>
      </c>
    </row>
    <row r="32" spans="1:5" x14ac:dyDescent="0.35">
      <c r="A32">
        <v>11</v>
      </c>
      <c r="B32" t="s">
        <v>34</v>
      </c>
      <c r="D32">
        <v>1975</v>
      </c>
      <c r="E32" t="s">
        <v>1640</v>
      </c>
    </row>
    <row r="33" spans="1:11" x14ac:dyDescent="0.35">
      <c r="A33">
        <v>12</v>
      </c>
      <c r="B33" t="s">
        <v>35</v>
      </c>
      <c r="C33" t="s">
        <v>1638</v>
      </c>
      <c r="D33">
        <v>1975</v>
      </c>
    </row>
    <row r="34" spans="1:11" x14ac:dyDescent="0.35">
      <c r="A34">
        <v>13</v>
      </c>
      <c r="B34" t="s">
        <v>36</v>
      </c>
      <c r="D34">
        <v>1975</v>
      </c>
      <c r="E34" t="s">
        <v>1661</v>
      </c>
    </row>
    <row r="35" spans="1:11" x14ac:dyDescent="0.35">
      <c r="A35">
        <v>14</v>
      </c>
      <c r="B35" t="s">
        <v>37</v>
      </c>
      <c r="C35" t="s">
        <v>1637</v>
      </c>
      <c r="D35">
        <v>1975</v>
      </c>
    </row>
    <row r="36" spans="1:11" x14ac:dyDescent="0.35">
      <c r="A36">
        <v>15</v>
      </c>
      <c r="B36" t="s">
        <v>38</v>
      </c>
      <c r="C36" t="s">
        <v>1641</v>
      </c>
      <c r="D36">
        <v>1975</v>
      </c>
    </row>
    <row r="37" spans="1:11" x14ac:dyDescent="0.35">
      <c r="A37">
        <v>16</v>
      </c>
      <c r="B37" t="s">
        <v>39</v>
      </c>
      <c r="C37" t="s">
        <v>1638</v>
      </c>
      <c r="D37">
        <v>1975</v>
      </c>
    </row>
    <row r="38" spans="1:11" x14ac:dyDescent="0.35">
      <c r="A38">
        <v>17</v>
      </c>
      <c r="B38" t="s">
        <v>40</v>
      </c>
      <c r="C38" t="s">
        <v>1639</v>
      </c>
      <c r="D38">
        <v>1975</v>
      </c>
      <c r="E38" t="s">
        <v>1662</v>
      </c>
    </row>
    <row r="39" spans="1:11" x14ac:dyDescent="0.35">
      <c r="A39">
        <v>18</v>
      </c>
      <c r="B39" t="s">
        <v>41</v>
      </c>
      <c r="D39">
        <v>1975</v>
      </c>
      <c r="E39" t="s">
        <v>1663</v>
      </c>
    </row>
    <row r="40" spans="1:11" x14ac:dyDescent="0.35">
      <c r="A40">
        <v>19</v>
      </c>
      <c r="B40" t="s">
        <v>42</v>
      </c>
      <c r="D40">
        <v>1975</v>
      </c>
      <c r="E40" t="s">
        <v>1665</v>
      </c>
    </row>
    <row r="41" spans="1:11" x14ac:dyDescent="0.35">
      <c r="A41">
        <v>20</v>
      </c>
      <c r="B41" t="s">
        <v>43</v>
      </c>
      <c r="D41">
        <v>1975</v>
      </c>
      <c r="E41" t="s">
        <v>1661</v>
      </c>
    </row>
    <row r="42" spans="1:11" x14ac:dyDescent="0.35">
      <c r="A42">
        <v>1</v>
      </c>
      <c r="B42" t="s">
        <v>45</v>
      </c>
      <c r="C42" t="s">
        <v>1639</v>
      </c>
      <c r="D42">
        <v>1976</v>
      </c>
      <c r="E42" t="s">
        <v>1666</v>
      </c>
    </row>
    <row r="43" spans="1:11" x14ac:dyDescent="0.35">
      <c r="A43">
        <v>2</v>
      </c>
      <c r="B43" t="s">
        <v>46</v>
      </c>
      <c r="C43" t="s">
        <v>1638</v>
      </c>
      <c r="D43">
        <v>1976</v>
      </c>
    </row>
    <row r="44" spans="1:11" x14ac:dyDescent="0.35">
      <c r="A44">
        <v>3</v>
      </c>
      <c r="B44" t="s">
        <v>47</v>
      </c>
      <c r="C44" t="s">
        <v>1637</v>
      </c>
      <c r="D44">
        <v>1976</v>
      </c>
    </row>
    <row r="45" spans="1:11" x14ac:dyDescent="0.35">
      <c r="A45">
        <v>4</v>
      </c>
      <c r="B45" t="s">
        <v>48</v>
      </c>
      <c r="C45" t="s">
        <v>1638</v>
      </c>
      <c r="D45">
        <v>1976</v>
      </c>
    </row>
    <row r="46" spans="1:11" x14ac:dyDescent="0.35">
      <c r="A46">
        <v>5</v>
      </c>
      <c r="B46" t="s">
        <v>49</v>
      </c>
      <c r="D46">
        <v>1976</v>
      </c>
      <c r="E46" t="s">
        <v>1664</v>
      </c>
      <c r="K46">
        <f>+U46</f>
        <v>0</v>
      </c>
    </row>
    <row r="47" spans="1:11" x14ac:dyDescent="0.35">
      <c r="A47">
        <v>6</v>
      </c>
      <c r="B47" t="s">
        <v>50</v>
      </c>
      <c r="C47" t="s">
        <v>1638</v>
      </c>
      <c r="D47">
        <v>1976</v>
      </c>
    </row>
    <row r="48" spans="1:11" x14ac:dyDescent="0.35">
      <c r="A48">
        <v>7</v>
      </c>
      <c r="B48" t="s">
        <v>51</v>
      </c>
      <c r="C48" t="s">
        <v>1637</v>
      </c>
      <c r="D48">
        <v>1976</v>
      </c>
      <c r="E48" t="s">
        <v>1667</v>
      </c>
    </row>
    <row r="49" spans="1:5" x14ac:dyDescent="0.35">
      <c r="A49">
        <v>8</v>
      </c>
      <c r="B49" t="s">
        <v>52</v>
      </c>
      <c r="C49" t="s">
        <v>1642</v>
      </c>
      <c r="D49">
        <v>1976</v>
      </c>
    </row>
    <row r="50" spans="1:5" x14ac:dyDescent="0.35">
      <c r="A50">
        <v>9</v>
      </c>
      <c r="B50" t="s">
        <v>53</v>
      </c>
      <c r="C50" t="s">
        <v>1638</v>
      </c>
      <c r="D50">
        <v>1976</v>
      </c>
    </row>
    <row r="51" spans="1:5" x14ac:dyDescent="0.35">
      <c r="A51">
        <v>10</v>
      </c>
      <c r="B51" t="s">
        <v>54</v>
      </c>
      <c r="C51" t="s">
        <v>1638</v>
      </c>
      <c r="D51">
        <v>1976</v>
      </c>
    </row>
    <row r="52" spans="1:5" x14ac:dyDescent="0.35">
      <c r="A52">
        <v>11</v>
      </c>
      <c r="B52" t="s">
        <v>55</v>
      </c>
      <c r="D52">
        <v>1976</v>
      </c>
      <c r="E52" t="s">
        <v>1661</v>
      </c>
    </row>
    <row r="53" spans="1:5" x14ac:dyDescent="0.35">
      <c r="A53">
        <v>12</v>
      </c>
      <c r="B53" t="s">
        <v>56</v>
      </c>
      <c r="D53">
        <v>1976</v>
      </c>
      <c r="E53" t="s">
        <v>1668</v>
      </c>
    </row>
    <row r="54" spans="1:5" x14ac:dyDescent="0.35">
      <c r="A54">
        <v>13</v>
      </c>
      <c r="B54" t="s">
        <v>57</v>
      </c>
      <c r="C54" t="s">
        <v>1638</v>
      </c>
      <c r="D54">
        <v>1976</v>
      </c>
      <c r="E54" t="s">
        <v>1669</v>
      </c>
    </row>
    <row r="55" spans="1:5" x14ac:dyDescent="0.35">
      <c r="A55">
        <v>14</v>
      </c>
      <c r="B55" t="s">
        <v>58</v>
      </c>
      <c r="D55">
        <v>1976</v>
      </c>
      <c r="E55" t="s">
        <v>1656</v>
      </c>
    </row>
    <row r="56" spans="1:5" x14ac:dyDescent="0.35">
      <c r="A56">
        <v>15</v>
      </c>
      <c r="B56" t="s">
        <v>59</v>
      </c>
      <c r="C56" t="s">
        <v>1638</v>
      </c>
      <c r="D56">
        <v>1976</v>
      </c>
    </row>
    <row r="57" spans="1:5" x14ac:dyDescent="0.35">
      <c r="A57">
        <v>16</v>
      </c>
      <c r="B57" t="s">
        <v>60</v>
      </c>
      <c r="C57" t="s">
        <v>1639</v>
      </c>
      <c r="D57">
        <v>1976</v>
      </c>
      <c r="E57" t="s">
        <v>1670</v>
      </c>
    </row>
    <row r="58" spans="1:5" x14ac:dyDescent="0.35">
      <c r="A58">
        <v>17</v>
      </c>
      <c r="B58" t="s">
        <v>61</v>
      </c>
      <c r="C58" t="s">
        <v>1640</v>
      </c>
      <c r="D58">
        <v>1976</v>
      </c>
    </row>
    <row r="59" spans="1:5" x14ac:dyDescent="0.35">
      <c r="A59">
        <v>18</v>
      </c>
      <c r="B59" t="s">
        <v>62</v>
      </c>
      <c r="D59">
        <v>1976</v>
      </c>
      <c r="E59" t="s">
        <v>1671</v>
      </c>
    </row>
    <row r="60" spans="1:5" x14ac:dyDescent="0.35">
      <c r="A60">
        <v>19</v>
      </c>
      <c r="B60" t="s">
        <v>63</v>
      </c>
      <c r="C60" t="s">
        <v>1638</v>
      </c>
      <c r="D60">
        <v>1976</v>
      </c>
    </row>
    <row r="61" spans="1:5" x14ac:dyDescent="0.35">
      <c r="A61">
        <v>20</v>
      </c>
      <c r="B61" t="s">
        <v>64</v>
      </c>
      <c r="C61" t="s">
        <v>1638</v>
      </c>
      <c r="D61">
        <v>1976</v>
      </c>
    </row>
    <row r="62" spans="1:5" x14ac:dyDescent="0.35">
      <c r="A62">
        <v>1</v>
      </c>
      <c r="B62" t="s">
        <v>65</v>
      </c>
      <c r="D62">
        <v>1977</v>
      </c>
      <c r="E62" t="s">
        <v>1642</v>
      </c>
    </row>
    <row r="63" spans="1:5" x14ac:dyDescent="0.35">
      <c r="A63">
        <v>2</v>
      </c>
      <c r="B63" t="s">
        <v>66</v>
      </c>
      <c r="C63" t="s">
        <v>1638</v>
      </c>
      <c r="D63">
        <v>1977</v>
      </c>
    </row>
    <row r="64" spans="1:5" x14ac:dyDescent="0.35">
      <c r="A64">
        <v>3</v>
      </c>
      <c r="B64" t="s">
        <v>67</v>
      </c>
      <c r="D64">
        <v>1977</v>
      </c>
      <c r="E64" t="s">
        <v>1656</v>
      </c>
    </row>
    <row r="65" spans="1:5" x14ac:dyDescent="0.35">
      <c r="A65">
        <v>4</v>
      </c>
      <c r="B65" t="s">
        <v>68</v>
      </c>
      <c r="C65" t="s">
        <v>1638</v>
      </c>
      <c r="D65">
        <v>1977</v>
      </c>
    </row>
    <row r="66" spans="1:5" x14ac:dyDescent="0.35">
      <c r="A66">
        <v>5</v>
      </c>
      <c r="B66" t="s">
        <v>69</v>
      </c>
      <c r="C66" t="s">
        <v>1638</v>
      </c>
      <c r="D66">
        <v>1977</v>
      </c>
    </row>
    <row r="67" spans="1:5" x14ac:dyDescent="0.35">
      <c r="A67">
        <v>6</v>
      </c>
      <c r="B67" t="s">
        <v>70</v>
      </c>
      <c r="C67" t="s">
        <v>1642</v>
      </c>
      <c r="D67">
        <v>1977</v>
      </c>
    </row>
    <row r="68" spans="1:5" x14ac:dyDescent="0.35">
      <c r="A68">
        <v>7</v>
      </c>
      <c r="B68" t="s">
        <v>71</v>
      </c>
      <c r="C68" t="s">
        <v>1638</v>
      </c>
      <c r="D68">
        <v>1977</v>
      </c>
    </row>
    <row r="69" spans="1:5" x14ac:dyDescent="0.35">
      <c r="A69">
        <v>8</v>
      </c>
      <c r="B69" t="s">
        <v>72</v>
      </c>
      <c r="C69" t="s">
        <v>1637</v>
      </c>
      <c r="D69">
        <v>1977</v>
      </c>
      <c r="E69" t="s">
        <v>1638</v>
      </c>
    </row>
    <row r="70" spans="1:5" x14ac:dyDescent="0.35">
      <c r="A70">
        <v>9</v>
      </c>
      <c r="B70" t="s">
        <v>73</v>
      </c>
      <c r="C70" t="s">
        <v>1638</v>
      </c>
      <c r="D70">
        <v>1977</v>
      </c>
    </row>
    <row r="71" spans="1:5" x14ac:dyDescent="0.35">
      <c r="A71">
        <v>10</v>
      </c>
      <c r="B71" t="s">
        <v>74</v>
      </c>
      <c r="C71" t="s">
        <v>1638</v>
      </c>
      <c r="D71">
        <v>1977</v>
      </c>
    </row>
    <row r="72" spans="1:5" x14ac:dyDescent="0.35">
      <c r="A72">
        <v>11</v>
      </c>
      <c r="B72" t="s">
        <v>75</v>
      </c>
      <c r="C72" t="s">
        <v>1637</v>
      </c>
      <c r="D72">
        <v>1977</v>
      </c>
      <c r="E72" t="s">
        <v>1638</v>
      </c>
    </row>
    <row r="73" spans="1:5" x14ac:dyDescent="0.35">
      <c r="A73">
        <v>12</v>
      </c>
      <c r="B73" t="s">
        <v>76</v>
      </c>
      <c r="C73" t="s">
        <v>1643</v>
      </c>
      <c r="D73">
        <v>1977</v>
      </c>
      <c r="E73" t="s">
        <v>1638</v>
      </c>
    </row>
    <row r="74" spans="1:5" x14ac:dyDescent="0.35">
      <c r="A74">
        <v>13</v>
      </c>
      <c r="B74" t="s">
        <v>77</v>
      </c>
      <c r="D74">
        <v>1977</v>
      </c>
      <c r="E74" t="s">
        <v>1637</v>
      </c>
    </row>
    <row r="75" spans="1:5" x14ac:dyDescent="0.35">
      <c r="A75">
        <v>14</v>
      </c>
      <c r="B75" t="s">
        <v>78</v>
      </c>
      <c r="C75" t="s">
        <v>1639</v>
      </c>
      <c r="D75">
        <v>1977</v>
      </c>
    </row>
    <row r="76" spans="1:5" x14ac:dyDescent="0.35">
      <c r="A76">
        <v>15</v>
      </c>
      <c r="B76" t="s">
        <v>79</v>
      </c>
      <c r="D76">
        <v>1977</v>
      </c>
      <c r="E76" t="s">
        <v>1673</v>
      </c>
    </row>
    <row r="77" spans="1:5" x14ac:dyDescent="0.35">
      <c r="A77">
        <v>16</v>
      </c>
      <c r="B77" t="s">
        <v>80</v>
      </c>
      <c r="C77" t="s">
        <v>1638</v>
      </c>
      <c r="D77">
        <v>1977</v>
      </c>
    </row>
    <row r="78" spans="1:5" x14ac:dyDescent="0.35">
      <c r="A78">
        <v>17</v>
      </c>
      <c r="B78" t="s">
        <v>81</v>
      </c>
      <c r="C78" t="s">
        <v>1638</v>
      </c>
      <c r="D78">
        <v>1977</v>
      </c>
    </row>
    <row r="79" spans="1:5" x14ac:dyDescent="0.35">
      <c r="A79">
        <v>18</v>
      </c>
      <c r="B79" t="s">
        <v>82</v>
      </c>
      <c r="C79" t="s">
        <v>1638</v>
      </c>
      <c r="D79">
        <v>1977</v>
      </c>
    </row>
    <row r="80" spans="1:5" x14ac:dyDescent="0.35">
      <c r="A80">
        <v>19</v>
      </c>
      <c r="B80" t="s">
        <v>83</v>
      </c>
      <c r="C80" t="s">
        <v>1638</v>
      </c>
      <c r="D80">
        <v>1977</v>
      </c>
    </row>
    <row r="81" spans="1:5" x14ac:dyDescent="0.35">
      <c r="A81">
        <v>20</v>
      </c>
      <c r="B81" t="s">
        <v>84</v>
      </c>
      <c r="C81" t="s">
        <v>1638</v>
      </c>
      <c r="D81">
        <v>1977</v>
      </c>
    </row>
    <row r="82" spans="1:5" x14ac:dyDescent="0.35">
      <c r="A82">
        <v>1</v>
      </c>
      <c r="B82" t="s">
        <v>85</v>
      </c>
      <c r="D82">
        <v>1978</v>
      </c>
      <c r="E82" t="s">
        <v>1638</v>
      </c>
    </row>
    <row r="83" spans="1:5" x14ac:dyDescent="0.35">
      <c r="A83">
        <v>2</v>
      </c>
      <c r="B83" t="s">
        <v>86</v>
      </c>
      <c r="C83" t="s">
        <v>1638</v>
      </c>
      <c r="D83">
        <v>1978</v>
      </c>
    </row>
    <row r="84" spans="1:5" x14ac:dyDescent="0.35">
      <c r="A84">
        <v>3</v>
      </c>
      <c r="B84" t="s">
        <v>87</v>
      </c>
      <c r="C84" t="s">
        <v>1638</v>
      </c>
      <c r="D84">
        <v>1978</v>
      </c>
    </row>
    <row r="85" spans="1:5" x14ac:dyDescent="0.35">
      <c r="A85">
        <v>4</v>
      </c>
      <c r="B85" t="s">
        <v>88</v>
      </c>
      <c r="C85" t="s">
        <v>1642</v>
      </c>
      <c r="D85">
        <v>1978</v>
      </c>
    </row>
    <row r="86" spans="1:5" x14ac:dyDescent="0.35">
      <c r="A86">
        <v>5</v>
      </c>
      <c r="B86" t="s">
        <v>89</v>
      </c>
      <c r="C86" t="s">
        <v>1638</v>
      </c>
      <c r="D86">
        <v>1978</v>
      </c>
    </row>
    <row r="87" spans="1:5" x14ac:dyDescent="0.35">
      <c r="A87">
        <v>6</v>
      </c>
      <c r="B87" t="s">
        <v>90</v>
      </c>
      <c r="C87" t="s">
        <v>1637</v>
      </c>
      <c r="D87">
        <v>1978</v>
      </c>
      <c r="E87" t="s">
        <v>1638</v>
      </c>
    </row>
    <row r="88" spans="1:5" x14ac:dyDescent="0.35">
      <c r="A88">
        <v>7</v>
      </c>
      <c r="B88" t="s">
        <v>91</v>
      </c>
      <c r="C88" t="s">
        <v>1642</v>
      </c>
      <c r="D88">
        <v>1978</v>
      </c>
    </row>
    <row r="89" spans="1:5" x14ac:dyDescent="0.35">
      <c r="A89">
        <v>8</v>
      </c>
      <c r="B89" t="s">
        <v>92</v>
      </c>
      <c r="C89" t="s">
        <v>1638</v>
      </c>
      <c r="D89">
        <v>1978</v>
      </c>
    </row>
    <row r="90" spans="1:5" x14ac:dyDescent="0.35">
      <c r="A90">
        <v>9</v>
      </c>
      <c r="B90" t="s">
        <v>93</v>
      </c>
      <c r="C90" t="s">
        <v>1638</v>
      </c>
      <c r="D90">
        <v>1978</v>
      </c>
    </row>
    <row r="91" spans="1:5" x14ac:dyDescent="0.35">
      <c r="A91">
        <v>10</v>
      </c>
      <c r="B91" t="s">
        <v>94</v>
      </c>
      <c r="D91">
        <v>1978</v>
      </c>
      <c r="E91" t="s">
        <v>1638</v>
      </c>
    </row>
    <row r="92" spans="1:5" x14ac:dyDescent="0.35">
      <c r="A92">
        <v>11</v>
      </c>
      <c r="B92" t="s">
        <v>95</v>
      </c>
      <c r="C92" t="s">
        <v>1638</v>
      </c>
      <c r="D92">
        <v>1978</v>
      </c>
    </row>
    <row r="93" spans="1:5" x14ac:dyDescent="0.35">
      <c r="A93">
        <v>12</v>
      </c>
      <c r="B93" t="s">
        <v>96</v>
      </c>
      <c r="D93">
        <v>1978</v>
      </c>
      <c r="E93" t="s">
        <v>1661</v>
      </c>
    </row>
    <row r="94" spans="1:5" x14ac:dyDescent="0.35">
      <c r="A94">
        <v>13</v>
      </c>
      <c r="B94" t="s">
        <v>97</v>
      </c>
      <c r="D94">
        <v>1978</v>
      </c>
      <c r="E94" t="s">
        <v>1656</v>
      </c>
    </row>
    <row r="95" spans="1:5" x14ac:dyDescent="0.35">
      <c r="A95">
        <v>14</v>
      </c>
      <c r="B95" t="s">
        <v>98</v>
      </c>
      <c r="C95" t="s">
        <v>1638</v>
      </c>
      <c r="D95">
        <v>1978</v>
      </c>
      <c r="E95" t="s">
        <v>1656</v>
      </c>
    </row>
    <row r="96" spans="1:5" x14ac:dyDescent="0.35">
      <c r="A96">
        <v>15</v>
      </c>
      <c r="B96" t="s">
        <v>99</v>
      </c>
      <c r="D96">
        <v>1978</v>
      </c>
      <c r="E96" t="s">
        <v>1675</v>
      </c>
    </row>
    <row r="97" spans="1:5" x14ac:dyDescent="0.35">
      <c r="A97">
        <v>16</v>
      </c>
      <c r="B97" t="s">
        <v>100</v>
      </c>
      <c r="D97">
        <v>1978</v>
      </c>
      <c r="E97" t="s">
        <v>1676</v>
      </c>
    </row>
    <row r="98" spans="1:5" x14ac:dyDescent="0.35">
      <c r="A98">
        <v>17</v>
      </c>
      <c r="B98" t="s">
        <v>101</v>
      </c>
      <c r="D98">
        <v>1978</v>
      </c>
      <c r="E98" t="s">
        <v>1638</v>
      </c>
    </row>
    <row r="99" spans="1:5" x14ac:dyDescent="0.35">
      <c r="A99">
        <v>18</v>
      </c>
      <c r="B99" t="s">
        <v>102</v>
      </c>
      <c r="D99">
        <v>1978</v>
      </c>
      <c r="E99" t="s">
        <v>1672</v>
      </c>
    </row>
    <row r="100" spans="1:5" x14ac:dyDescent="0.35">
      <c r="A100">
        <v>19</v>
      </c>
      <c r="B100" t="s">
        <v>103</v>
      </c>
      <c r="C100" t="s">
        <v>1641</v>
      </c>
      <c r="D100">
        <v>1978</v>
      </c>
    </row>
    <row r="101" spans="1:5" x14ac:dyDescent="0.35">
      <c r="A101">
        <v>20</v>
      </c>
      <c r="B101" t="s">
        <v>104</v>
      </c>
      <c r="C101" t="s">
        <v>1638</v>
      </c>
      <c r="D101">
        <v>1978</v>
      </c>
      <c r="E101" t="s">
        <v>1656</v>
      </c>
    </row>
    <row r="102" spans="1:5" x14ac:dyDescent="0.35">
      <c r="A102">
        <v>1</v>
      </c>
      <c r="B102" t="s">
        <v>105</v>
      </c>
      <c r="C102" t="s">
        <v>1638</v>
      </c>
      <c r="D102">
        <v>1979</v>
      </c>
    </row>
    <row r="103" spans="1:5" x14ac:dyDescent="0.35">
      <c r="A103">
        <v>2</v>
      </c>
      <c r="B103" t="s">
        <v>106</v>
      </c>
      <c r="C103" t="s">
        <v>1638</v>
      </c>
      <c r="D103">
        <v>1979</v>
      </c>
    </row>
    <row r="104" spans="1:5" x14ac:dyDescent="0.35">
      <c r="A104">
        <v>3</v>
      </c>
      <c r="B104" t="s">
        <v>107</v>
      </c>
      <c r="C104" t="s">
        <v>1642</v>
      </c>
      <c r="D104">
        <v>1979</v>
      </c>
    </row>
    <row r="105" spans="1:5" x14ac:dyDescent="0.35">
      <c r="A105">
        <v>4</v>
      </c>
      <c r="B105" t="s">
        <v>108</v>
      </c>
      <c r="C105" t="s">
        <v>1638</v>
      </c>
      <c r="D105">
        <v>1979</v>
      </c>
    </row>
    <row r="106" spans="1:5" x14ac:dyDescent="0.35">
      <c r="A106">
        <v>5</v>
      </c>
      <c r="B106" t="s">
        <v>109</v>
      </c>
      <c r="D106">
        <v>1979</v>
      </c>
      <c r="E106" t="s">
        <v>1656</v>
      </c>
    </row>
    <row r="107" spans="1:5" x14ac:dyDescent="0.35">
      <c r="A107">
        <v>6</v>
      </c>
      <c r="B107" t="s">
        <v>110</v>
      </c>
      <c r="C107" t="s">
        <v>1638</v>
      </c>
      <c r="D107">
        <v>1979</v>
      </c>
    </row>
    <row r="108" spans="1:5" x14ac:dyDescent="0.35">
      <c r="A108">
        <v>7</v>
      </c>
      <c r="B108" t="s">
        <v>111</v>
      </c>
      <c r="C108" t="s">
        <v>1638</v>
      </c>
      <c r="D108">
        <v>1979</v>
      </c>
    </row>
    <row r="109" spans="1:5" x14ac:dyDescent="0.35">
      <c r="A109">
        <v>8</v>
      </c>
      <c r="B109" t="s">
        <v>112</v>
      </c>
      <c r="C109" t="s">
        <v>1638</v>
      </c>
      <c r="D109">
        <v>1979</v>
      </c>
    </row>
    <row r="110" spans="1:5" x14ac:dyDescent="0.35">
      <c r="A110">
        <v>9</v>
      </c>
      <c r="B110" t="s">
        <v>113</v>
      </c>
      <c r="D110">
        <v>1979</v>
      </c>
      <c r="E110" t="s">
        <v>1677</v>
      </c>
    </row>
    <row r="111" spans="1:5" x14ac:dyDescent="0.35">
      <c r="A111">
        <v>10</v>
      </c>
      <c r="B111" t="s">
        <v>114</v>
      </c>
      <c r="C111" t="s">
        <v>1639</v>
      </c>
      <c r="D111">
        <v>1979</v>
      </c>
    </row>
    <row r="112" spans="1:5" x14ac:dyDescent="0.35">
      <c r="A112">
        <v>11</v>
      </c>
      <c r="B112" t="s">
        <v>115</v>
      </c>
      <c r="D112">
        <v>1979</v>
      </c>
      <c r="E112" t="s">
        <v>1637</v>
      </c>
    </row>
    <row r="113" spans="1:5" x14ac:dyDescent="0.35">
      <c r="A113">
        <v>12</v>
      </c>
      <c r="B113" t="s">
        <v>116</v>
      </c>
      <c r="D113">
        <v>1979</v>
      </c>
      <c r="E113" t="s">
        <v>1638</v>
      </c>
    </row>
    <row r="114" spans="1:5" x14ac:dyDescent="0.35">
      <c r="A114">
        <v>13</v>
      </c>
      <c r="B114" t="s">
        <v>117</v>
      </c>
      <c r="C114" t="s">
        <v>1638</v>
      </c>
      <c r="D114">
        <v>1979</v>
      </c>
    </row>
    <row r="115" spans="1:5" x14ac:dyDescent="0.35">
      <c r="A115">
        <v>14</v>
      </c>
      <c r="B115" t="s">
        <v>118</v>
      </c>
      <c r="D115">
        <v>1979</v>
      </c>
      <c r="E115" t="s">
        <v>1656</v>
      </c>
    </row>
    <row r="116" spans="1:5" x14ac:dyDescent="0.35">
      <c r="A116">
        <v>15</v>
      </c>
      <c r="B116" t="s">
        <v>119</v>
      </c>
      <c r="C116" t="s">
        <v>1638</v>
      </c>
      <c r="D116">
        <v>1979</v>
      </c>
    </row>
    <row r="117" spans="1:5" x14ac:dyDescent="0.35">
      <c r="A117">
        <v>16</v>
      </c>
      <c r="B117" t="s">
        <v>120</v>
      </c>
      <c r="C117" t="s">
        <v>1637</v>
      </c>
      <c r="D117">
        <v>1979</v>
      </c>
      <c r="E117" t="s">
        <v>1638</v>
      </c>
    </row>
    <row r="118" spans="1:5" x14ac:dyDescent="0.35">
      <c r="A118">
        <v>17</v>
      </c>
      <c r="B118" t="s">
        <v>121</v>
      </c>
      <c r="C118" t="s">
        <v>1638</v>
      </c>
      <c r="D118">
        <v>1979</v>
      </c>
    </row>
    <row r="119" spans="1:5" x14ac:dyDescent="0.35">
      <c r="A119">
        <v>18</v>
      </c>
      <c r="B119" t="s">
        <v>122</v>
      </c>
      <c r="C119" t="s">
        <v>1644</v>
      </c>
      <c r="D119">
        <v>1979</v>
      </c>
      <c r="E119" t="s">
        <v>1678</v>
      </c>
    </row>
    <row r="120" spans="1:5" x14ac:dyDescent="0.35">
      <c r="A120">
        <v>19</v>
      </c>
      <c r="B120" t="s">
        <v>123</v>
      </c>
      <c r="C120" t="s">
        <v>1637</v>
      </c>
      <c r="D120">
        <v>1979</v>
      </c>
      <c r="E120" t="s">
        <v>1679</v>
      </c>
    </row>
    <row r="121" spans="1:5" x14ac:dyDescent="0.35">
      <c r="A121">
        <v>20</v>
      </c>
      <c r="B121" t="s">
        <v>124</v>
      </c>
      <c r="D121">
        <v>1979</v>
      </c>
      <c r="E121" t="s">
        <v>1642</v>
      </c>
    </row>
    <row r="122" spans="1:5" x14ac:dyDescent="0.35">
      <c r="A122">
        <v>1</v>
      </c>
      <c r="B122" t="s">
        <v>146</v>
      </c>
      <c r="C122" t="s">
        <v>1642</v>
      </c>
      <c r="D122">
        <v>1980</v>
      </c>
    </row>
    <row r="123" spans="1:5" x14ac:dyDescent="0.35">
      <c r="A123">
        <v>2</v>
      </c>
      <c r="B123" t="s">
        <v>147</v>
      </c>
      <c r="C123" t="s">
        <v>1637</v>
      </c>
      <c r="D123">
        <v>1980</v>
      </c>
      <c r="E123" t="s">
        <v>1680</v>
      </c>
    </row>
    <row r="124" spans="1:5" x14ac:dyDescent="0.35">
      <c r="A124">
        <v>3</v>
      </c>
      <c r="B124" t="s">
        <v>148</v>
      </c>
      <c r="C124" t="s">
        <v>1638</v>
      </c>
      <c r="D124">
        <v>1980</v>
      </c>
    </row>
    <row r="125" spans="1:5" x14ac:dyDescent="0.35">
      <c r="A125">
        <v>4</v>
      </c>
      <c r="B125" t="s">
        <v>149</v>
      </c>
      <c r="C125" t="s">
        <v>1638</v>
      </c>
      <c r="D125">
        <v>1980</v>
      </c>
    </row>
    <row r="126" spans="1:5" x14ac:dyDescent="0.35">
      <c r="A126">
        <v>5</v>
      </c>
      <c r="B126" t="s">
        <v>150</v>
      </c>
      <c r="D126">
        <v>1980</v>
      </c>
      <c r="E126" t="s">
        <v>1656</v>
      </c>
    </row>
    <row r="127" spans="1:5" x14ac:dyDescent="0.35">
      <c r="A127">
        <v>6</v>
      </c>
      <c r="B127" t="s">
        <v>151</v>
      </c>
      <c r="D127">
        <v>1980</v>
      </c>
      <c r="E127" t="s">
        <v>1638</v>
      </c>
    </row>
    <row r="128" spans="1:5" x14ac:dyDescent="0.35">
      <c r="A128">
        <v>7</v>
      </c>
      <c r="B128" t="s">
        <v>152</v>
      </c>
      <c r="D128">
        <v>1980</v>
      </c>
      <c r="E128" t="s">
        <v>1681</v>
      </c>
    </row>
    <row r="129" spans="1:5" x14ac:dyDescent="0.35">
      <c r="A129">
        <v>8</v>
      </c>
      <c r="B129" t="s">
        <v>153</v>
      </c>
      <c r="C129" t="s">
        <v>1639</v>
      </c>
      <c r="D129">
        <v>1980</v>
      </c>
    </row>
    <row r="130" spans="1:5" x14ac:dyDescent="0.35">
      <c r="A130">
        <v>9</v>
      </c>
      <c r="B130" t="s">
        <v>154</v>
      </c>
      <c r="C130" t="s">
        <v>1639</v>
      </c>
      <c r="D130">
        <v>1980</v>
      </c>
      <c r="E130" t="s">
        <v>1682</v>
      </c>
    </row>
    <row r="131" spans="1:5" x14ac:dyDescent="0.35">
      <c r="A131">
        <v>10</v>
      </c>
      <c r="B131" t="s">
        <v>155</v>
      </c>
      <c r="D131">
        <v>1980</v>
      </c>
      <c r="E131" t="s">
        <v>1677</v>
      </c>
    </row>
    <row r="132" spans="1:5" x14ac:dyDescent="0.35">
      <c r="A132">
        <v>11</v>
      </c>
      <c r="B132" t="s">
        <v>156</v>
      </c>
      <c r="C132" t="s">
        <v>1638</v>
      </c>
      <c r="D132">
        <v>1980</v>
      </c>
    </row>
    <row r="133" spans="1:5" x14ac:dyDescent="0.35">
      <c r="A133">
        <v>12</v>
      </c>
      <c r="B133" t="s">
        <v>157</v>
      </c>
      <c r="C133" t="s">
        <v>1638</v>
      </c>
      <c r="D133">
        <v>1980</v>
      </c>
    </row>
    <row r="134" spans="1:5" x14ac:dyDescent="0.35">
      <c r="A134">
        <v>13</v>
      </c>
      <c r="B134" t="s">
        <v>122</v>
      </c>
      <c r="C134" t="s">
        <v>1644</v>
      </c>
      <c r="D134">
        <v>1980</v>
      </c>
    </row>
    <row r="135" spans="1:5" x14ac:dyDescent="0.35">
      <c r="A135">
        <v>14</v>
      </c>
      <c r="B135" t="s">
        <v>158</v>
      </c>
      <c r="D135">
        <v>1980</v>
      </c>
      <c r="E135" t="s">
        <v>1638</v>
      </c>
    </row>
    <row r="136" spans="1:5" x14ac:dyDescent="0.35">
      <c r="A136">
        <v>15</v>
      </c>
      <c r="B136" t="s">
        <v>159</v>
      </c>
      <c r="C136" t="s">
        <v>1638</v>
      </c>
      <c r="D136">
        <v>1980</v>
      </c>
    </row>
    <row r="137" spans="1:5" x14ac:dyDescent="0.35">
      <c r="A137">
        <v>16</v>
      </c>
      <c r="B137" t="s">
        <v>160</v>
      </c>
      <c r="D137">
        <v>1980</v>
      </c>
      <c r="E137" t="s">
        <v>1642</v>
      </c>
    </row>
    <row r="138" spans="1:5" x14ac:dyDescent="0.35">
      <c r="A138">
        <v>17</v>
      </c>
      <c r="B138" t="s">
        <v>161</v>
      </c>
      <c r="D138">
        <v>1980</v>
      </c>
      <c r="E138" t="s">
        <v>1677</v>
      </c>
    </row>
    <row r="139" spans="1:5" x14ac:dyDescent="0.35">
      <c r="A139">
        <v>18</v>
      </c>
      <c r="B139" t="s">
        <v>162</v>
      </c>
      <c r="C139" t="s">
        <v>1638</v>
      </c>
      <c r="D139">
        <v>1980</v>
      </c>
    </row>
    <row r="140" spans="1:5" x14ac:dyDescent="0.35">
      <c r="A140">
        <v>19</v>
      </c>
      <c r="B140" t="s">
        <v>163</v>
      </c>
      <c r="C140" t="s">
        <v>1638</v>
      </c>
      <c r="D140">
        <v>1980</v>
      </c>
    </row>
    <row r="141" spans="1:5" x14ac:dyDescent="0.35">
      <c r="A141">
        <v>20</v>
      </c>
      <c r="B141" t="s">
        <v>164</v>
      </c>
      <c r="C141" t="s">
        <v>1638</v>
      </c>
      <c r="D141">
        <v>1980</v>
      </c>
    </row>
    <row r="142" spans="1:5" x14ac:dyDescent="0.35">
      <c r="A142">
        <v>1</v>
      </c>
      <c r="B142" t="s">
        <v>185</v>
      </c>
      <c r="C142" t="s">
        <v>1642</v>
      </c>
      <c r="D142">
        <v>1981</v>
      </c>
    </row>
    <row r="143" spans="1:5" x14ac:dyDescent="0.35">
      <c r="A143">
        <v>2</v>
      </c>
      <c r="B143" t="s">
        <v>186</v>
      </c>
      <c r="D143">
        <v>1981</v>
      </c>
      <c r="E143" t="s">
        <v>1642</v>
      </c>
    </row>
    <row r="144" spans="1:5" x14ac:dyDescent="0.35">
      <c r="A144">
        <v>3</v>
      </c>
      <c r="B144" t="s">
        <v>187</v>
      </c>
      <c r="D144">
        <v>1981</v>
      </c>
      <c r="E144" t="s">
        <v>1638</v>
      </c>
    </row>
    <row r="145" spans="1:5" x14ac:dyDescent="0.35">
      <c r="A145">
        <v>4</v>
      </c>
      <c r="B145" t="s">
        <v>188</v>
      </c>
      <c r="C145" t="s">
        <v>1638</v>
      </c>
      <c r="D145">
        <v>1981</v>
      </c>
    </row>
    <row r="146" spans="1:5" x14ac:dyDescent="0.35">
      <c r="A146">
        <v>5</v>
      </c>
      <c r="B146" t="s">
        <v>189</v>
      </c>
      <c r="C146" t="s">
        <v>1637</v>
      </c>
      <c r="D146">
        <v>1981</v>
      </c>
      <c r="E146" t="s">
        <v>1683</v>
      </c>
    </row>
    <row r="147" spans="1:5" x14ac:dyDescent="0.35">
      <c r="A147">
        <v>6</v>
      </c>
      <c r="B147" t="s">
        <v>190</v>
      </c>
      <c r="C147" t="s">
        <v>1638</v>
      </c>
      <c r="D147">
        <v>1981</v>
      </c>
    </row>
    <row r="148" spans="1:5" x14ac:dyDescent="0.35">
      <c r="A148">
        <v>7</v>
      </c>
      <c r="B148" t="s">
        <v>191</v>
      </c>
      <c r="D148">
        <v>1981</v>
      </c>
      <c r="E148" t="s">
        <v>1656</v>
      </c>
    </row>
    <row r="149" spans="1:5" x14ac:dyDescent="0.35">
      <c r="A149">
        <v>8</v>
      </c>
      <c r="B149" t="s">
        <v>192</v>
      </c>
      <c r="C149" t="s">
        <v>1639</v>
      </c>
      <c r="D149">
        <v>1981</v>
      </c>
      <c r="E149" t="s">
        <v>1684</v>
      </c>
    </row>
    <row r="150" spans="1:5" x14ac:dyDescent="0.35">
      <c r="A150">
        <v>9</v>
      </c>
      <c r="B150" t="s">
        <v>193</v>
      </c>
      <c r="C150" t="s">
        <v>1639</v>
      </c>
      <c r="D150">
        <v>1981</v>
      </c>
    </row>
    <row r="151" spans="1:5" x14ac:dyDescent="0.35">
      <c r="A151">
        <v>10</v>
      </c>
      <c r="B151" t="s">
        <v>194</v>
      </c>
      <c r="C151" t="s">
        <v>1638</v>
      </c>
      <c r="D151">
        <v>1981</v>
      </c>
    </row>
    <row r="152" spans="1:5" x14ac:dyDescent="0.35">
      <c r="A152">
        <v>11</v>
      </c>
      <c r="B152" t="s">
        <v>195</v>
      </c>
      <c r="D152">
        <v>1981</v>
      </c>
      <c r="E152" t="s">
        <v>1638</v>
      </c>
    </row>
    <row r="153" spans="1:5" x14ac:dyDescent="0.35">
      <c r="A153">
        <v>12</v>
      </c>
      <c r="B153" t="s">
        <v>196</v>
      </c>
      <c r="D153">
        <v>1981</v>
      </c>
      <c r="E153" t="s">
        <v>1685</v>
      </c>
    </row>
    <row r="154" spans="1:5" x14ac:dyDescent="0.35">
      <c r="A154">
        <v>13</v>
      </c>
      <c r="B154" t="s">
        <v>197</v>
      </c>
      <c r="D154">
        <v>1981</v>
      </c>
      <c r="E154" t="s">
        <v>1686</v>
      </c>
    </row>
    <row r="155" spans="1:5" x14ac:dyDescent="0.35">
      <c r="A155">
        <v>14</v>
      </c>
      <c r="B155" t="s">
        <v>198</v>
      </c>
      <c r="D155">
        <v>1981</v>
      </c>
      <c r="E155" t="s">
        <v>1640</v>
      </c>
    </row>
    <row r="156" spans="1:5" x14ac:dyDescent="0.35">
      <c r="A156">
        <v>15</v>
      </c>
      <c r="B156" t="s">
        <v>199</v>
      </c>
      <c r="C156" t="s">
        <v>1638</v>
      </c>
      <c r="D156">
        <v>1981</v>
      </c>
    </row>
    <row r="157" spans="1:5" x14ac:dyDescent="0.35">
      <c r="A157">
        <v>16</v>
      </c>
      <c r="B157" t="s">
        <v>200</v>
      </c>
      <c r="C157" t="s">
        <v>1638</v>
      </c>
      <c r="D157">
        <v>1981</v>
      </c>
    </row>
    <row r="158" spans="1:5" x14ac:dyDescent="0.35">
      <c r="A158">
        <v>17</v>
      </c>
      <c r="B158" t="s">
        <v>201</v>
      </c>
      <c r="C158" t="s">
        <v>1638</v>
      </c>
      <c r="D158">
        <v>1981</v>
      </c>
    </row>
    <row r="159" spans="1:5" x14ac:dyDescent="0.35">
      <c r="A159">
        <v>18</v>
      </c>
      <c r="B159" t="s">
        <v>202</v>
      </c>
      <c r="C159" t="s">
        <v>1638</v>
      </c>
      <c r="D159">
        <v>1981</v>
      </c>
    </row>
    <row r="160" spans="1:5" x14ac:dyDescent="0.35">
      <c r="A160">
        <v>19</v>
      </c>
      <c r="B160" t="s">
        <v>203</v>
      </c>
      <c r="D160">
        <v>1981</v>
      </c>
      <c r="E160" t="s">
        <v>1687</v>
      </c>
    </row>
    <row r="161" spans="1:5" x14ac:dyDescent="0.35">
      <c r="A161">
        <v>20</v>
      </c>
      <c r="B161" t="s">
        <v>204</v>
      </c>
      <c r="C161" t="s">
        <v>1638</v>
      </c>
      <c r="D161">
        <v>1981</v>
      </c>
    </row>
    <row r="162" spans="1:5" x14ac:dyDescent="0.35">
      <c r="A162">
        <v>1</v>
      </c>
      <c r="B162" t="s">
        <v>225</v>
      </c>
      <c r="D162">
        <v>1982</v>
      </c>
      <c r="E162" t="s">
        <v>1638</v>
      </c>
    </row>
    <row r="163" spans="1:5" x14ac:dyDescent="0.35">
      <c r="A163">
        <v>2</v>
      </c>
      <c r="B163" t="s">
        <v>226</v>
      </c>
      <c r="D163">
        <v>1982</v>
      </c>
      <c r="E163" t="s">
        <v>1688</v>
      </c>
    </row>
    <row r="164" spans="1:5" x14ac:dyDescent="0.35">
      <c r="A164">
        <v>3</v>
      </c>
      <c r="B164" t="s">
        <v>227</v>
      </c>
      <c r="C164" t="s">
        <v>1637</v>
      </c>
      <c r="D164">
        <v>1982</v>
      </c>
      <c r="E164" t="s">
        <v>1689</v>
      </c>
    </row>
    <row r="165" spans="1:5" x14ac:dyDescent="0.35">
      <c r="A165">
        <v>4</v>
      </c>
      <c r="B165" t="s">
        <v>228</v>
      </c>
      <c r="D165">
        <v>1982</v>
      </c>
      <c r="E165" t="s">
        <v>1690</v>
      </c>
    </row>
    <row r="166" spans="1:5" x14ac:dyDescent="0.35">
      <c r="A166">
        <v>5</v>
      </c>
      <c r="B166" t="s">
        <v>229</v>
      </c>
      <c r="C166" t="s">
        <v>1638</v>
      </c>
      <c r="D166">
        <v>1982</v>
      </c>
    </row>
    <row r="167" spans="1:5" x14ac:dyDescent="0.35">
      <c r="A167">
        <v>6</v>
      </c>
      <c r="B167" t="s">
        <v>230</v>
      </c>
      <c r="C167" t="s">
        <v>1639</v>
      </c>
      <c r="D167">
        <v>1982</v>
      </c>
    </row>
    <row r="168" spans="1:5" x14ac:dyDescent="0.35">
      <c r="A168">
        <v>7</v>
      </c>
      <c r="B168" t="s">
        <v>231</v>
      </c>
      <c r="D168">
        <v>1982</v>
      </c>
      <c r="E168" t="s">
        <v>1640</v>
      </c>
    </row>
    <row r="169" spans="1:5" x14ac:dyDescent="0.35">
      <c r="A169">
        <v>8</v>
      </c>
      <c r="B169" t="s">
        <v>232</v>
      </c>
      <c r="C169" t="s">
        <v>1639</v>
      </c>
      <c r="D169">
        <v>1982</v>
      </c>
    </row>
    <row r="170" spans="1:5" x14ac:dyDescent="0.35">
      <c r="A170">
        <v>9</v>
      </c>
      <c r="B170" t="s">
        <v>233</v>
      </c>
      <c r="C170" t="s">
        <v>1638</v>
      </c>
      <c r="D170">
        <v>1982</v>
      </c>
    </row>
    <row r="171" spans="1:5" x14ac:dyDescent="0.35">
      <c r="A171">
        <v>10</v>
      </c>
      <c r="B171" t="s">
        <v>234</v>
      </c>
      <c r="D171">
        <v>1982</v>
      </c>
      <c r="E171" t="s">
        <v>1656</v>
      </c>
    </row>
    <row r="172" spans="1:5" x14ac:dyDescent="0.35">
      <c r="A172">
        <v>11</v>
      </c>
      <c r="B172" t="s">
        <v>235</v>
      </c>
      <c r="D172">
        <v>1982</v>
      </c>
      <c r="E172" t="s">
        <v>1661</v>
      </c>
    </row>
    <row r="173" spans="1:5" x14ac:dyDescent="0.35">
      <c r="A173">
        <v>12</v>
      </c>
      <c r="B173" t="s">
        <v>236</v>
      </c>
      <c r="D173">
        <v>1982</v>
      </c>
      <c r="E173" t="s">
        <v>1642</v>
      </c>
    </row>
    <row r="174" spans="1:5" x14ac:dyDescent="0.35">
      <c r="A174">
        <v>13</v>
      </c>
      <c r="B174" t="s">
        <v>237</v>
      </c>
      <c r="D174">
        <v>1982</v>
      </c>
      <c r="E174" t="s">
        <v>1654</v>
      </c>
    </row>
    <row r="175" spans="1:5" x14ac:dyDescent="0.35">
      <c r="A175">
        <v>14</v>
      </c>
      <c r="B175" t="s">
        <v>238</v>
      </c>
      <c r="C175" t="s">
        <v>1638</v>
      </c>
      <c r="D175">
        <v>1982</v>
      </c>
    </row>
    <row r="176" spans="1:5" x14ac:dyDescent="0.35">
      <c r="A176">
        <v>15</v>
      </c>
      <c r="B176" t="s">
        <v>239</v>
      </c>
      <c r="C176" t="s">
        <v>1644</v>
      </c>
      <c r="D176">
        <v>1982</v>
      </c>
    </row>
    <row r="177" spans="1:5" x14ac:dyDescent="0.35">
      <c r="A177">
        <v>16</v>
      </c>
      <c r="B177" t="s">
        <v>240</v>
      </c>
      <c r="D177">
        <v>1982</v>
      </c>
      <c r="E177" t="s">
        <v>1691</v>
      </c>
    </row>
    <row r="178" spans="1:5" x14ac:dyDescent="0.35">
      <c r="A178">
        <v>17</v>
      </c>
      <c r="B178" t="s">
        <v>241</v>
      </c>
      <c r="C178" t="s">
        <v>1638</v>
      </c>
      <c r="D178">
        <v>1982</v>
      </c>
    </row>
    <row r="179" spans="1:5" x14ac:dyDescent="0.35">
      <c r="A179">
        <v>18</v>
      </c>
      <c r="B179" t="s">
        <v>242</v>
      </c>
      <c r="C179" t="s">
        <v>1642</v>
      </c>
      <c r="D179">
        <v>1982</v>
      </c>
    </row>
    <row r="180" spans="1:5" x14ac:dyDescent="0.35">
      <c r="A180">
        <v>19</v>
      </c>
      <c r="B180" t="s">
        <v>243</v>
      </c>
      <c r="C180" t="s">
        <v>1638</v>
      </c>
      <c r="D180">
        <v>1982</v>
      </c>
    </row>
    <row r="181" spans="1:5" x14ac:dyDescent="0.35">
      <c r="A181">
        <v>20</v>
      </c>
      <c r="B181" t="s">
        <v>244</v>
      </c>
      <c r="D181">
        <v>1982</v>
      </c>
      <c r="E181" t="s">
        <v>1656</v>
      </c>
    </row>
    <row r="182" spans="1:5" x14ac:dyDescent="0.35">
      <c r="A182">
        <v>1</v>
      </c>
      <c r="B182" t="s">
        <v>239</v>
      </c>
      <c r="C182" t="s">
        <v>1644</v>
      </c>
      <c r="D182">
        <v>1983</v>
      </c>
      <c r="E182" t="s">
        <v>1692</v>
      </c>
    </row>
    <row r="183" spans="1:5" x14ac:dyDescent="0.35">
      <c r="A183">
        <v>2</v>
      </c>
      <c r="B183" t="s">
        <v>264</v>
      </c>
      <c r="D183">
        <v>1983</v>
      </c>
      <c r="E183" t="s">
        <v>1638</v>
      </c>
    </row>
    <row r="184" spans="1:5" x14ac:dyDescent="0.35">
      <c r="A184">
        <v>3</v>
      </c>
      <c r="B184" t="s">
        <v>265</v>
      </c>
      <c r="C184" t="s">
        <v>1638</v>
      </c>
      <c r="D184">
        <v>1983</v>
      </c>
    </row>
    <row r="185" spans="1:5" x14ac:dyDescent="0.35">
      <c r="A185">
        <v>4</v>
      </c>
      <c r="B185" t="s">
        <v>266</v>
      </c>
      <c r="D185">
        <v>1983</v>
      </c>
      <c r="E185" t="s">
        <v>1656</v>
      </c>
    </row>
    <row r="186" spans="1:5" x14ac:dyDescent="0.35">
      <c r="A186">
        <v>5</v>
      </c>
      <c r="B186" t="s">
        <v>267</v>
      </c>
      <c r="C186" t="s">
        <v>1638</v>
      </c>
      <c r="D186">
        <v>1983</v>
      </c>
    </row>
    <row r="187" spans="1:5" x14ac:dyDescent="0.35">
      <c r="A187">
        <v>6</v>
      </c>
      <c r="B187" t="s">
        <v>268</v>
      </c>
      <c r="C187" t="s">
        <v>1638</v>
      </c>
      <c r="D187">
        <v>1983</v>
      </c>
    </row>
    <row r="188" spans="1:5" x14ac:dyDescent="0.35">
      <c r="A188">
        <v>7</v>
      </c>
      <c r="B188" t="s">
        <v>269</v>
      </c>
      <c r="C188" t="s">
        <v>1638</v>
      </c>
      <c r="D188">
        <v>1983</v>
      </c>
    </row>
    <row r="189" spans="1:5" x14ac:dyDescent="0.35">
      <c r="A189">
        <v>8</v>
      </c>
      <c r="B189" t="s">
        <v>1693</v>
      </c>
      <c r="D189">
        <v>1983</v>
      </c>
      <c r="E189" t="s">
        <v>1638</v>
      </c>
    </row>
    <row r="190" spans="1:5" x14ac:dyDescent="0.35">
      <c r="A190">
        <v>9</v>
      </c>
      <c r="B190" t="s">
        <v>270</v>
      </c>
      <c r="D190">
        <v>1983</v>
      </c>
      <c r="E190" t="s">
        <v>1637</v>
      </c>
    </row>
    <row r="191" spans="1:5" x14ac:dyDescent="0.35">
      <c r="A191">
        <v>10</v>
      </c>
      <c r="B191" t="s">
        <v>271</v>
      </c>
      <c r="C191" t="s">
        <v>1637</v>
      </c>
      <c r="D191">
        <v>1983</v>
      </c>
    </row>
    <row r="192" spans="1:5" x14ac:dyDescent="0.35">
      <c r="A192">
        <v>11</v>
      </c>
      <c r="B192" t="s">
        <v>272</v>
      </c>
      <c r="D192">
        <v>1983</v>
      </c>
      <c r="E192" t="s">
        <v>1694</v>
      </c>
    </row>
    <row r="193" spans="1:5" x14ac:dyDescent="0.35">
      <c r="A193">
        <v>12</v>
      </c>
      <c r="B193" t="s">
        <v>273</v>
      </c>
      <c r="C193" t="s">
        <v>1638</v>
      </c>
      <c r="D193">
        <v>1983</v>
      </c>
    </row>
    <row r="194" spans="1:5" x14ac:dyDescent="0.35">
      <c r="A194">
        <v>13</v>
      </c>
      <c r="B194" t="s">
        <v>274</v>
      </c>
      <c r="C194" t="s">
        <v>1637</v>
      </c>
      <c r="D194">
        <v>1983</v>
      </c>
      <c r="E194" t="s">
        <v>1638</v>
      </c>
    </row>
    <row r="195" spans="1:5" x14ac:dyDescent="0.35">
      <c r="A195">
        <v>14</v>
      </c>
      <c r="B195" t="s">
        <v>275</v>
      </c>
      <c r="D195">
        <v>1983</v>
      </c>
      <c r="E195" t="s">
        <v>1695</v>
      </c>
    </row>
    <row r="196" spans="1:5" x14ac:dyDescent="0.35">
      <c r="A196">
        <v>15</v>
      </c>
      <c r="B196" t="s">
        <v>276</v>
      </c>
      <c r="C196" t="s">
        <v>1638</v>
      </c>
      <c r="D196">
        <v>1983</v>
      </c>
    </row>
    <row r="197" spans="1:5" x14ac:dyDescent="0.35">
      <c r="A197">
        <v>16</v>
      </c>
      <c r="B197" t="s">
        <v>277</v>
      </c>
      <c r="C197" t="s">
        <v>1645</v>
      </c>
      <c r="D197">
        <v>1983</v>
      </c>
    </row>
    <row r="198" spans="1:5" x14ac:dyDescent="0.35">
      <c r="A198">
        <v>17</v>
      </c>
      <c r="B198" t="s">
        <v>278</v>
      </c>
      <c r="D198">
        <v>1983</v>
      </c>
      <c r="E198" t="s">
        <v>1638</v>
      </c>
    </row>
    <row r="199" spans="1:5" x14ac:dyDescent="0.35">
      <c r="A199">
        <v>18</v>
      </c>
      <c r="B199" t="s">
        <v>279</v>
      </c>
      <c r="D199">
        <v>1983</v>
      </c>
      <c r="E199" t="s">
        <v>1638</v>
      </c>
    </row>
    <row r="200" spans="1:5" x14ac:dyDescent="0.35">
      <c r="A200">
        <v>19</v>
      </c>
      <c r="B200" t="s">
        <v>280</v>
      </c>
      <c r="C200" t="s">
        <v>1638</v>
      </c>
      <c r="D200">
        <v>1983</v>
      </c>
    </row>
    <row r="201" spans="1:5" x14ac:dyDescent="0.35">
      <c r="A201">
        <v>20</v>
      </c>
      <c r="B201" t="s">
        <v>281</v>
      </c>
      <c r="D201">
        <v>1983</v>
      </c>
      <c r="E201" t="s">
        <v>1654</v>
      </c>
    </row>
    <row r="202" spans="1:5" x14ac:dyDescent="0.35">
      <c r="A202">
        <v>1</v>
      </c>
      <c r="B202" t="s">
        <v>304</v>
      </c>
      <c r="C202" t="s">
        <v>1637</v>
      </c>
      <c r="D202">
        <v>1984</v>
      </c>
      <c r="E202" t="s">
        <v>1638</v>
      </c>
    </row>
    <row r="203" spans="1:5" x14ac:dyDescent="0.35">
      <c r="A203">
        <v>2</v>
      </c>
      <c r="B203" t="s">
        <v>305</v>
      </c>
      <c r="C203" t="s">
        <v>1639</v>
      </c>
      <c r="D203">
        <v>1984</v>
      </c>
      <c r="E203" t="s">
        <v>1696</v>
      </c>
    </row>
    <row r="204" spans="1:5" x14ac:dyDescent="0.35">
      <c r="A204">
        <v>3</v>
      </c>
      <c r="B204" t="s">
        <v>306</v>
      </c>
      <c r="C204" t="s">
        <v>1638</v>
      </c>
      <c r="D204">
        <v>1984</v>
      </c>
    </row>
    <row r="205" spans="1:5" x14ac:dyDescent="0.35">
      <c r="A205">
        <v>4</v>
      </c>
      <c r="B205" t="s">
        <v>307</v>
      </c>
      <c r="C205" t="s">
        <v>1638</v>
      </c>
      <c r="D205">
        <v>1984</v>
      </c>
    </row>
    <row r="206" spans="1:5" x14ac:dyDescent="0.35">
      <c r="A206">
        <v>5</v>
      </c>
      <c r="B206" t="s">
        <v>308</v>
      </c>
      <c r="C206" t="s">
        <v>1638</v>
      </c>
      <c r="D206">
        <v>1984</v>
      </c>
    </row>
    <row r="207" spans="1:5" x14ac:dyDescent="0.35">
      <c r="A207">
        <v>6</v>
      </c>
      <c r="B207" t="s">
        <v>309</v>
      </c>
      <c r="C207" t="s">
        <v>1638</v>
      </c>
      <c r="D207">
        <v>1984</v>
      </c>
    </row>
    <row r="208" spans="1:5" x14ac:dyDescent="0.35">
      <c r="A208">
        <v>7</v>
      </c>
      <c r="B208" t="s">
        <v>310</v>
      </c>
      <c r="D208">
        <v>1984</v>
      </c>
      <c r="E208" t="s">
        <v>1638</v>
      </c>
    </row>
    <row r="209" spans="1:5" x14ac:dyDescent="0.35">
      <c r="A209">
        <v>8</v>
      </c>
      <c r="B209" t="s">
        <v>311</v>
      </c>
      <c r="D209">
        <v>1984</v>
      </c>
      <c r="E209" t="s">
        <v>1642</v>
      </c>
    </row>
    <row r="210" spans="1:5" x14ac:dyDescent="0.35">
      <c r="A210">
        <v>9</v>
      </c>
      <c r="B210" t="s">
        <v>312</v>
      </c>
      <c r="C210" t="s">
        <v>1638</v>
      </c>
      <c r="D210">
        <v>1984</v>
      </c>
    </row>
    <row r="211" spans="1:5" x14ac:dyDescent="0.35">
      <c r="A211">
        <v>10</v>
      </c>
      <c r="B211" t="s">
        <v>313</v>
      </c>
      <c r="C211" t="s">
        <v>1646</v>
      </c>
      <c r="D211">
        <v>1984</v>
      </c>
    </row>
    <row r="212" spans="1:5" x14ac:dyDescent="0.35">
      <c r="A212">
        <v>11</v>
      </c>
      <c r="B212" t="s">
        <v>314</v>
      </c>
      <c r="C212" t="s">
        <v>1644</v>
      </c>
      <c r="D212">
        <v>1984</v>
      </c>
    </row>
    <row r="213" spans="1:5" x14ac:dyDescent="0.35">
      <c r="A213">
        <v>12</v>
      </c>
      <c r="B213" t="s">
        <v>315</v>
      </c>
      <c r="C213" t="s">
        <v>1638</v>
      </c>
      <c r="D213">
        <v>1984</v>
      </c>
    </row>
    <row r="214" spans="1:5" x14ac:dyDescent="0.35">
      <c r="A214">
        <v>13</v>
      </c>
      <c r="B214" t="s">
        <v>316</v>
      </c>
      <c r="C214" t="s">
        <v>1642</v>
      </c>
      <c r="D214">
        <v>1984</v>
      </c>
    </row>
    <row r="215" spans="1:5" x14ac:dyDescent="0.35">
      <c r="A215">
        <v>14</v>
      </c>
      <c r="B215" t="s">
        <v>317</v>
      </c>
      <c r="D215">
        <v>1984</v>
      </c>
      <c r="E215" t="s">
        <v>1656</v>
      </c>
    </row>
    <row r="216" spans="1:5" x14ac:dyDescent="0.35">
      <c r="A216">
        <v>15</v>
      </c>
      <c r="B216" t="s">
        <v>318</v>
      </c>
      <c r="D216">
        <v>1984</v>
      </c>
      <c r="E216" t="s">
        <v>1638</v>
      </c>
    </row>
    <row r="217" spans="1:5" x14ac:dyDescent="0.35">
      <c r="A217">
        <v>16</v>
      </c>
      <c r="B217" t="s">
        <v>319</v>
      </c>
      <c r="D217">
        <v>1984</v>
      </c>
      <c r="E217" t="s">
        <v>1647</v>
      </c>
    </row>
    <row r="218" spans="1:5" x14ac:dyDescent="0.35">
      <c r="A218">
        <v>17</v>
      </c>
      <c r="B218" t="s">
        <v>320</v>
      </c>
      <c r="D218">
        <v>1984</v>
      </c>
      <c r="E218" t="s">
        <v>1691</v>
      </c>
    </row>
    <row r="219" spans="1:5" x14ac:dyDescent="0.35">
      <c r="A219">
        <v>18</v>
      </c>
      <c r="B219" t="s">
        <v>321</v>
      </c>
      <c r="D219">
        <v>1984</v>
      </c>
      <c r="E219" t="s">
        <v>1655</v>
      </c>
    </row>
    <row r="220" spans="1:5" x14ac:dyDescent="0.35">
      <c r="A220">
        <v>19</v>
      </c>
      <c r="B220" t="s">
        <v>322</v>
      </c>
      <c r="D220">
        <v>1984</v>
      </c>
      <c r="E220" t="s">
        <v>1697</v>
      </c>
    </row>
    <row r="221" spans="1:5" x14ac:dyDescent="0.35">
      <c r="A221">
        <v>20</v>
      </c>
      <c r="B221" t="s">
        <v>323</v>
      </c>
      <c r="C221" t="s">
        <v>1638</v>
      </c>
      <c r="D221">
        <v>1984</v>
      </c>
    </row>
    <row r="222" spans="1:5" x14ac:dyDescent="0.35">
      <c r="A222">
        <v>1</v>
      </c>
      <c r="B222" t="s">
        <v>344</v>
      </c>
      <c r="C222" t="s">
        <v>1638</v>
      </c>
      <c r="D222">
        <v>1985</v>
      </c>
    </row>
    <row r="223" spans="1:5" x14ac:dyDescent="0.35">
      <c r="A223">
        <v>2</v>
      </c>
      <c r="B223" t="s">
        <v>345</v>
      </c>
      <c r="C223" t="s">
        <v>1638</v>
      </c>
      <c r="D223">
        <v>1985</v>
      </c>
    </row>
    <row r="224" spans="1:5" x14ac:dyDescent="0.35">
      <c r="A224">
        <v>3</v>
      </c>
      <c r="B224" t="s">
        <v>346</v>
      </c>
      <c r="C224" t="s">
        <v>1638</v>
      </c>
      <c r="D224">
        <v>1985</v>
      </c>
    </row>
    <row r="225" spans="1:5" x14ac:dyDescent="0.35">
      <c r="A225">
        <v>4</v>
      </c>
      <c r="B225" t="s">
        <v>347</v>
      </c>
      <c r="D225">
        <v>1985</v>
      </c>
      <c r="E225" t="s">
        <v>1638</v>
      </c>
    </row>
    <row r="226" spans="1:5" x14ac:dyDescent="0.35">
      <c r="A226">
        <v>5</v>
      </c>
      <c r="B226" t="s">
        <v>348</v>
      </c>
      <c r="D226">
        <v>1985</v>
      </c>
      <c r="E226" t="s">
        <v>1698</v>
      </c>
    </row>
    <row r="227" spans="1:5" x14ac:dyDescent="0.35">
      <c r="A227">
        <v>6</v>
      </c>
      <c r="B227" t="s">
        <v>349</v>
      </c>
      <c r="D227">
        <v>1985</v>
      </c>
      <c r="E227" t="s">
        <v>1642</v>
      </c>
    </row>
    <row r="228" spans="1:5" x14ac:dyDescent="0.35">
      <c r="A228">
        <v>7</v>
      </c>
      <c r="B228" t="s">
        <v>350</v>
      </c>
      <c r="C228" t="s">
        <v>1638</v>
      </c>
      <c r="D228">
        <v>1985</v>
      </c>
    </row>
    <row r="229" spans="1:5" x14ac:dyDescent="0.35">
      <c r="A229">
        <v>8</v>
      </c>
      <c r="B229" t="s">
        <v>351</v>
      </c>
      <c r="D229">
        <v>1985</v>
      </c>
      <c r="E229" t="s">
        <v>1642</v>
      </c>
    </row>
    <row r="230" spans="1:5" x14ac:dyDescent="0.35">
      <c r="A230">
        <v>9</v>
      </c>
      <c r="B230" t="s">
        <v>352</v>
      </c>
      <c r="C230" t="s">
        <v>1639</v>
      </c>
      <c r="D230">
        <v>1985</v>
      </c>
    </row>
    <row r="231" spans="1:5" x14ac:dyDescent="0.35">
      <c r="A231">
        <v>10</v>
      </c>
      <c r="B231" t="s">
        <v>353</v>
      </c>
      <c r="C231" t="s">
        <v>1638</v>
      </c>
      <c r="D231">
        <v>1985</v>
      </c>
    </row>
    <row r="232" spans="1:5" x14ac:dyDescent="0.35">
      <c r="A232">
        <v>11</v>
      </c>
      <c r="B232" t="s">
        <v>354</v>
      </c>
      <c r="C232" t="s">
        <v>1639</v>
      </c>
      <c r="D232">
        <v>1985</v>
      </c>
    </row>
    <row r="233" spans="1:5" x14ac:dyDescent="0.35">
      <c r="A233">
        <v>12</v>
      </c>
      <c r="B233" t="s">
        <v>355</v>
      </c>
      <c r="D233">
        <v>1985</v>
      </c>
      <c r="E233" t="s">
        <v>1638</v>
      </c>
    </row>
    <row r="234" spans="1:5" x14ac:dyDescent="0.35">
      <c r="A234">
        <v>13</v>
      </c>
      <c r="B234" t="s">
        <v>356</v>
      </c>
      <c r="D234">
        <v>1985</v>
      </c>
      <c r="E234" t="s">
        <v>1637</v>
      </c>
    </row>
    <row r="235" spans="1:5" x14ac:dyDescent="0.35">
      <c r="A235">
        <v>14</v>
      </c>
      <c r="B235" t="s">
        <v>357</v>
      </c>
      <c r="C235" t="s">
        <v>1647</v>
      </c>
      <c r="D235">
        <v>1985</v>
      </c>
    </row>
    <row r="236" spans="1:5" x14ac:dyDescent="0.35">
      <c r="A236">
        <v>15</v>
      </c>
      <c r="B236" t="s">
        <v>358</v>
      </c>
      <c r="D236">
        <v>1985</v>
      </c>
      <c r="E236" t="s">
        <v>1699</v>
      </c>
    </row>
    <row r="237" spans="1:5" x14ac:dyDescent="0.35">
      <c r="A237">
        <v>16</v>
      </c>
      <c r="B237" t="s">
        <v>359</v>
      </c>
      <c r="C237" t="s">
        <v>1637</v>
      </c>
      <c r="D237">
        <v>1985</v>
      </c>
      <c r="E237" t="s">
        <v>1700</v>
      </c>
    </row>
    <row r="238" spans="1:5" x14ac:dyDescent="0.35">
      <c r="A238">
        <v>17</v>
      </c>
      <c r="B238" t="s">
        <v>360</v>
      </c>
      <c r="D238">
        <v>1985</v>
      </c>
      <c r="E238" t="s">
        <v>1701</v>
      </c>
    </row>
    <row r="239" spans="1:5" x14ac:dyDescent="0.35">
      <c r="A239">
        <v>18</v>
      </c>
      <c r="B239" t="s">
        <v>361</v>
      </c>
      <c r="C239" t="s">
        <v>1638</v>
      </c>
      <c r="D239">
        <v>1985</v>
      </c>
    </row>
    <row r="240" spans="1:5" x14ac:dyDescent="0.35">
      <c r="A240">
        <v>19</v>
      </c>
      <c r="B240" t="s">
        <v>362</v>
      </c>
      <c r="D240">
        <v>1985</v>
      </c>
      <c r="E240" t="s">
        <v>1645</v>
      </c>
    </row>
    <row r="241" spans="1:5" x14ac:dyDescent="0.35">
      <c r="A241">
        <v>20</v>
      </c>
      <c r="B241" t="s">
        <v>363</v>
      </c>
      <c r="C241" t="s">
        <v>1638</v>
      </c>
      <c r="D241">
        <v>1985</v>
      </c>
    </row>
    <row r="242" spans="1:5" x14ac:dyDescent="0.35">
      <c r="A242">
        <v>1</v>
      </c>
      <c r="B242" t="s">
        <v>384</v>
      </c>
      <c r="C242" t="s">
        <v>1637</v>
      </c>
      <c r="D242">
        <v>1986</v>
      </c>
    </row>
    <row r="243" spans="1:5" x14ac:dyDescent="0.35">
      <c r="A243">
        <v>2</v>
      </c>
      <c r="B243" t="s">
        <v>385</v>
      </c>
      <c r="D243">
        <v>1986</v>
      </c>
      <c r="E243" t="s">
        <v>1702</v>
      </c>
    </row>
    <row r="244" spans="1:5" x14ac:dyDescent="0.35">
      <c r="A244">
        <v>3</v>
      </c>
      <c r="B244" t="s">
        <v>386</v>
      </c>
      <c r="C244" t="s">
        <v>1648</v>
      </c>
      <c r="D244">
        <v>1986</v>
      </c>
    </row>
    <row r="245" spans="1:5" x14ac:dyDescent="0.35">
      <c r="A245">
        <v>4</v>
      </c>
      <c r="B245" t="s">
        <v>387</v>
      </c>
      <c r="C245" t="s">
        <v>1649</v>
      </c>
      <c r="D245">
        <v>1986</v>
      </c>
      <c r="E245" t="s">
        <v>1638</v>
      </c>
    </row>
    <row r="246" spans="1:5" x14ac:dyDescent="0.35">
      <c r="A246">
        <v>5</v>
      </c>
      <c r="B246" t="s">
        <v>388</v>
      </c>
      <c r="D246">
        <v>1986</v>
      </c>
      <c r="E246" t="s">
        <v>1646</v>
      </c>
    </row>
    <row r="247" spans="1:5" x14ac:dyDescent="0.35">
      <c r="A247">
        <v>6</v>
      </c>
      <c r="B247" t="s">
        <v>389</v>
      </c>
      <c r="C247" t="s">
        <v>1646</v>
      </c>
      <c r="D247">
        <v>1986</v>
      </c>
    </row>
    <row r="248" spans="1:5" x14ac:dyDescent="0.35">
      <c r="A248">
        <v>7</v>
      </c>
      <c r="B248" t="s">
        <v>390</v>
      </c>
      <c r="D248">
        <v>1986</v>
      </c>
      <c r="E248" t="s">
        <v>1703</v>
      </c>
    </row>
    <row r="249" spans="1:5" x14ac:dyDescent="0.35">
      <c r="A249">
        <v>8</v>
      </c>
      <c r="B249" t="s">
        <v>391</v>
      </c>
      <c r="C249" t="s">
        <v>1638</v>
      </c>
      <c r="D249">
        <v>1986</v>
      </c>
    </row>
    <row r="250" spans="1:5" x14ac:dyDescent="0.35">
      <c r="A250">
        <v>9</v>
      </c>
      <c r="B250" t="s">
        <v>392</v>
      </c>
      <c r="D250">
        <v>1986</v>
      </c>
      <c r="E250" t="s">
        <v>1638</v>
      </c>
    </row>
    <row r="251" spans="1:5" x14ac:dyDescent="0.35">
      <c r="A251">
        <v>10</v>
      </c>
      <c r="B251" t="s">
        <v>393</v>
      </c>
      <c r="D251">
        <v>1986</v>
      </c>
      <c r="E251" t="s">
        <v>1704</v>
      </c>
    </row>
    <row r="252" spans="1:5" x14ac:dyDescent="0.35">
      <c r="A252">
        <v>11</v>
      </c>
      <c r="B252" t="s">
        <v>394</v>
      </c>
      <c r="C252" t="s">
        <v>1647</v>
      </c>
      <c r="D252">
        <v>1986</v>
      </c>
    </row>
    <row r="253" spans="1:5" x14ac:dyDescent="0.35">
      <c r="A253">
        <v>12</v>
      </c>
      <c r="B253" t="s">
        <v>395</v>
      </c>
      <c r="D253">
        <v>1986</v>
      </c>
      <c r="E253" t="s">
        <v>1642</v>
      </c>
    </row>
    <row r="254" spans="1:5" x14ac:dyDescent="0.35">
      <c r="A254">
        <v>13</v>
      </c>
      <c r="B254" t="s">
        <v>396</v>
      </c>
      <c r="D254">
        <v>1986</v>
      </c>
      <c r="E254" t="s">
        <v>1637</v>
      </c>
    </row>
    <row r="255" spans="1:5" x14ac:dyDescent="0.35">
      <c r="A255">
        <v>14</v>
      </c>
      <c r="B255" t="s">
        <v>397</v>
      </c>
      <c r="D255">
        <v>1986</v>
      </c>
      <c r="E255" t="s">
        <v>1638</v>
      </c>
    </row>
    <row r="256" spans="1:5" x14ac:dyDescent="0.35">
      <c r="A256">
        <v>15</v>
      </c>
      <c r="B256" t="s">
        <v>398</v>
      </c>
      <c r="D256">
        <v>1986</v>
      </c>
      <c r="E256" t="s">
        <v>1637</v>
      </c>
    </row>
    <row r="257" spans="1:5" x14ac:dyDescent="0.35">
      <c r="A257">
        <v>16</v>
      </c>
      <c r="B257" t="s">
        <v>399</v>
      </c>
      <c r="D257">
        <v>1986</v>
      </c>
      <c r="E257" t="s">
        <v>1676</v>
      </c>
    </row>
    <row r="258" spans="1:5" x14ac:dyDescent="0.35">
      <c r="A258">
        <v>17</v>
      </c>
      <c r="B258" t="s">
        <v>400</v>
      </c>
      <c r="D258">
        <v>1986</v>
      </c>
      <c r="E258" t="s">
        <v>1637</v>
      </c>
    </row>
    <row r="259" spans="1:5" x14ac:dyDescent="0.35">
      <c r="A259">
        <v>18</v>
      </c>
      <c r="B259" t="s">
        <v>401</v>
      </c>
      <c r="D259">
        <v>1986</v>
      </c>
      <c r="E259" t="s">
        <v>1705</v>
      </c>
    </row>
    <row r="260" spans="1:5" x14ac:dyDescent="0.35">
      <c r="A260">
        <v>19</v>
      </c>
      <c r="B260" t="s">
        <v>402</v>
      </c>
      <c r="D260">
        <v>1986</v>
      </c>
      <c r="E260" t="s">
        <v>1654</v>
      </c>
    </row>
    <row r="261" spans="1:5" x14ac:dyDescent="0.35">
      <c r="A261">
        <v>20</v>
      </c>
      <c r="B261" t="s">
        <v>403</v>
      </c>
      <c r="D261">
        <v>1986</v>
      </c>
      <c r="E261" t="s">
        <v>1638</v>
      </c>
    </row>
    <row r="262" spans="1:5" x14ac:dyDescent="0.35">
      <c r="A262">
        <v>1</v>
      </c>
      <c r="B262" t="s">
        <v>425</v>
      </c>
      <c r="C262" t="s">
        <v>1639</v>
      </c>
      <c r="D262">
        <v>1987</v>
      </c>
    </row>
    <row r="263" spans="1:5" x14ac:dyDescent="0.35">
      <c r="A263">
        <v>2</v>
      </c>
      <c r="B263" t="s">
        <v>426</v>
      </c>
      <c r="C263" t="s">
        <v>1637</v>
      </c>
      <c r="D263">
        <v>1987</v>
      </c>
      <c r="E263" t="s">
        <v>1706</v>
      </c>
    </row>
    <row r="264" spans="1:5" x14ac:dyDescent="0.35">
      <c r="A264">
        <v>3</v>
      </c>
      <c r="B264" t="s">
        <v>427</v>
      </c>
      <c r="C264" t="s">
        <v>1638</v>
      </c>
      <c r="D264">
        <v>1987</v>
      </c>
    </row>
    <row r="265" spans="1:5" x14ac:dyDescent="0.35">
      <c r="A265">
        <v>4</v>
      </c>
      <c r="B265" t="s">
        <v>428</v>
      </c>
      <c r="C265" t="s">
        <v>1638</v>
      </c>
      <c r="D265">
        <v>1987</v>
      </c>
    </row>
    <row r="266" spans="1:5" x14ac:dyDescent="0.35">
      <c r="A266">
        <v>5</v>
      </c>
      <c r="B266" t="s">
        <v>429</v>
      </c>
      <c r="D266">
        <v>1987</v>
      </c>
      <c r="E266" t="s">
        <v>1637</v>
      </c>
    </row>
    <row r="267" spans="1:5" x14ac:dyDescent="0.35">
      <c r="A267">
        <v>6</v>
      </c>
      <c r="B267" t="s">
        <v>430</v>
      </c>
      <c r="C267" t="s">
        <v>1638</v>
      </c>
      <c r="D267">
        <v>1987</v>
      </c>
    </row>
    <row r="268" spans="1:5" x14ac:dyDescent="0.35">
      <c r="A268">
        <v>7</v>
      </c>
      <c r="B268" t="s">
        <v>431</v>
      </c>
      <c r="D268">
        <v>1987</v>
      </c>
      <c r="E268" t="s">
        <v>1637</v>
      </c>
    </row>
    <row r="269" spans="1:5" x14ac:dyDescent="0.35">
      <c r="A269">
        <v>8</v>
      </c>
      <c r="B269" t="s">
        <v>432</v>
      </c>
      <c r="C269" t="s">
        <v>1638</v>
      </c>
      <c r="D269">
        <v>1987</v>
      </c>
    </row>
    <row r="270" spans="1:5" x14ac:dyDescent="0.35">
      <c r="A270">
        <v>9</v>
      </c>
      <c r="B270" t="s">
        <v>433</v>
      </c>
      <c r="C270" t="s">
        <v>1638</v>
      </c>
      <c r="D270">
        <v>1987</v>
      </c>
    </row>
    <row r="271" spans="1:5" x14ac:dyDescent="0.35">
      <c r="A271">
        <v>10</v>
      </c>
      <c r="B271" t="s">
        <v>434</v>
      </c>
      <c r="D271">
        <v>1987</v>
      </c>
      <c r="E271" t="s">
        <v>1642</v>
      </c>
    </row>
    <row r="272" spans="1:5" x14ac:dyDescent="0.35">
      <c r="A272">
        <v>11</v>
      </c>
      <c r="B272" t="s">
        <v>435</v>
      </c>
      <c r="D272">
        <v>1987</v>
      </c>
      <c r="E272" t="s">
        <v>1654</v>
      </c>
    </row>
    <row r="273" spans="1:5" x14ac:dyDescent="0.35">
      <c r="A273">
        <v>12</v>
      </c>
      <c r="B273" t="s">
        <v>436</v>
      </c>
      <c r="D273">
        <v>1987</v>
      </c>
      <c r="E273" t="s">
        <v>1642</v>
      </c>
    </row>
    <row r="274" spans="1:5" x14ac:dyDescent="0.35">
      <c r="A274">
        <v>13</v>
      </c>
      <c r="B274" t="s">
        <v>437</v>
      </c>
      <c r="D274">
        <v>1987</v>
      </c>
      <c r="E274" t="s">
        <v>1638</v>
      </c>
    </row>
    <row r="275" spans="1:5" x14ac:dyDescent="0.35">
      <c r="A275">
        <v>14</v>
      </c>
      <c r="B275" t="s">
        <v>438</v>
      </c>
      <c r="C275" t="s">
        <v>1646</v>
      </c>
      <c r="D275">
        <v>1987</v>
      </c>
    </row>
    <row r="276" spans="1:5" x14ac:dyDescent="0.35">
      <c r="A276">
        <v>15</v>
      </c>
      <c r="B276" t="s">
        <v>439</v>
      </c>
      <c r="D276">
        <v>1987</v>
      </c>
      <c r="E276" t="s">
        <v>1638</v>
      </c>
    </row>
    <row r="277" spans="1:5" x14ac:dyDescent="0.35">
      <c r="A277">
        <v>16</v>
      </c>
      <c r="B277" t="s">
        <v>440</v>
      </c>
      <c r="C277" t="s">
        <v>1637</v>
      </c>
      <c r="D277">
        <v>1987</v>
      </c>
      <c r="E277" t="s">
        <v>1638</v>
      </c>
    </row>
    <row r="278" spans="1:5" x14ac:dyDescent="0.35">
      <c r="A278">
        <v>17</v>
      </c>
      <c r="B278" t="s">
        <v>441</v>
      </c>
      <c r="C278" t="s">
        <v>1639</v>
      </c>
      <c r="D278">
        <v>1987</v>
      </c>
    </row>
    <row r="279" spans="1:5" x14ac:dyDescent="0.35">
      <c r="A279">
        <v>18</v>
      </c>
      <c r="B279" t="s">
        <v>442</v>
      </c>
      <c r="C279" t="s">
        <v>1639</v>
      </c>
      <c r="D279">
        <v>1987</v>
      </c>
    </row>
    <row r="280" spans="1:5" x14ac:dyDescent="0.35">
      <c r="A280">
        <v>19</v>
      </c>
      <c r="B280" t="s">
        <v>443</v>
      </c>
      <c r="C280" t="s">
        <v>1639</v>
      </c>
      <c r="D280">
        <v>1987</v>
      </c>
    </row>
    <row r="281" spans="1:5" x14ac:dyDescent="0.35">
      <c r="A281">
        <v>20</v>
      </c>
      <c r="B281" t="s">
        <v>444</v>
      </c>
      <c r="D281">
        <v>1987</v>
      </c>
      <c r="E281" t="s">
        <v>1638</v>
      </c>
    </row>
    <row r="282" spans="1:5" x14ac:dyDescent="0.35">
      <c r="A282">
        <v>1</v>
      </c>
      <c r="B282" t="s">
        <v>466</v>
      </c>
      <c r="C282" t="s">
        <v>1646</v>
      </c>
      <c r="D282">
        <v>1988</v>
      </c>
    </row>
    <row r="283" spans="1:5" x14ac:dyDescent="0.35">
      <c r="A283">
        <v>2</v>
      </c>
      <c r="B283" t="s">
        <v>467</v>
      </c>
      <c r="D283">
        <v>1988</v>
      </c>
      <c r="E283" t="s">
        <v>1638</v>
      </c>
    </row>
    <row r="284" spans="1:5" x14ac:dyDescent="0.35">
      <c r="A284">
        <v>3</v>
      </c>
      <c r="B284" t="s">
        <v>468</v>
      </c>
      <c r="C284" t="s">
        <v>1637</v>
      </c>
      <c r="D284">
        <v>1988</v>
      </c>
    </row>
    <row r="285" spans="1:5" x14ac:dyDescent="0.35">
      <c r="A285">
        <v>4</v>
      </c>
      <c r="B285" t="s">
        <v>469</v>
      </c>
      <c r="C285" t="s">
        <v>1638</v>
      </c>
      <c r="D285">
        <v>1988</v>
      </c>
    </row>
    <row r="286" spans="1:5" x14ac:dyDescent="0.35">
      <c r="A286">
        <v>5</v>
      </c>
      <c r="B286" t="s">
        <v>470</v>
      </c>
      <c r="C286" t="s">
        <v>1637</v>
      </c>
      <c r="D286">
        <v>1988</v>
      </c>
    </row>
    <row r="287" spans="1:5" x14ac:dyDescent="0.35">
      <c r="A287">
        <v>6</v>
      </c>
      <c r="B287" t="s">
        <v>471</v>
      </c>
      <c r="C287" t="s">
        <v>1638</v>
      </c>
      <c r="D287">
        <v>1988</v>
      </c>
    </row>
    <row r="288" spans="1:5" x14ac:dyDescent="0.35">
      <c r="A288">
        <v>7</v>
      </c>
      <c r="B288" t="s">
        <v>472</v>
      </c>
      <c r="D288">
        <v>1988</v>
      </c>
      <c r="E288" t="s">
        <v>1638</v>
      </c>
    </row>
    <row r="289" spans="1:5" x14ac:dyDescent="0.35">
      <c r="A289">
        <v>8</v>
      </c>
      <c r="B289" t="s">
        <v>473</v>
      </c>
      <c r="D289">
        <v>1988</v>
      </c>
      <c r="E289" t="s">
        <v>1707</v>
      </c>
    </row>
    <row r="290" spans="1:5" x14ac:dyDescent="0.35">
      <c r="A290">
        <v>9</v>
      </c>
      <c r="B290" t="s">
        <v>474</v>
      </c>
      <c r="C290" t="s">
        <v>1638</v>
      </c>
      <c r="D290">
        <v>1988</v>
      </c>
    </row>
    <row r="291" spans="1:5" x14ac:dyDescent="0.35">
      <c r="A291">
        <v>10</v>
      </c>
      <c r="B291" t="s">
        <v>475</v>
      </c>
      <c r="C291" t="s">
        <v>1637</v>
      </c>
      <c r="D291">
        <v>1988</v>
      </c>
      <c r="E291" t="s">
        <v>1638</v>
      </c>
    </row>
    <row r="292" spans="1:5" x14ac:dyDescent="0.35">
      <c r="A292">
        <v>11</v>
      </c>
      <c r="B292" t="s">
        <v>476</v>
      </c>
      <c r="D292">
        <v>1988</v>
      </c>
      <c r="E292" t="s">
        <v>1637</v>
      </c>
    </row>
    <row r="293" spans="1:5" x14ac:dyDescent="0.35">
      <c r="A293">
        <v>12</v>
      </c>
      <c r="B293" t="s">
        <v>477</v>
      </c>
      <c r="C293" t="s">
        <v>1638</v>
      </c>
      <c r="D293">
        <v>1988</v>
      </c>
    </row>
    <row r="294" spans="1:5" x14ac:dyDescent="0.35">
      <c r="A294">
        <v>13</v>
      </c>
      <c r="B294" t="s">
        <v>478</v>
      </c>
      <c r="D294">
        <v>1988</v>
      </c>
      <c r="E294" t="s">
        <v>1654</v>
      </c>
    </row>
    <row r="295" spans="1:5" x14ac:dyDescent="0.35">
      <c r="A295">
        <v>14</v>
      </c>
      <c r="B295" t="s">
        <v>479</v>
      </c>
      <c r="D295">
        <v>1988</v>
      </c>
      <c r="E295" t="s">
        <v>1708</v>
      </c>
    </row>
    <row r="296" spans="1:5" x14ac:dyDescent="0.35">
      <c r="A296">
        <v>15</v>
      </c>
      <c r="B296" t="s">
        <v>480</v>
      </c>
      <c r="D296">
        <v>1988</v>
      </c>
      <c r="E296" t="s">
        <v>1637</v>
      </c>
    </row>
    <row r="297" spans="1:5" x14ac:dyDescent="0.35">
      <c r="A297">
        <v>16</v>
      </c>
      <c r="B297" t="s">
        <v>481</v>
      </c>
      <c r="D297">
        <v>1988</v>
      </c>
      <c r="E297" t="s">
        <v>1637</v>
      </c>
    </row>
    <row r="298" spans="1:5" x14ac:dyDescent="0.35">
      <c r="A298">
        <v>17</v>
      </c>
      <c r="B298" t="s">
        <v>482</v>
      </c>
      <c r="C298" t="s">
        <v>1639</v>
      </c>
      <c r="D298">
        <v>1988</v>
      </c>
    </row>
    <row r="299" spans="1:5" x14ac:dyDescent="0.35">
      <c r="A299">
        <v>18</v>
      </c>
      <c r="B299" t="s">
        <v>483</v>
      </c>
      <c r="D299">
        <v>1988</v>
      </c>
      <c r="E299" t="s">
        <v>1638</v>
      </c>
    </row>
    <row r="300" spans="1:5" x14ac:dyDescent="0.35">
      <c r="A300">
        <v>19</v>
      </c>
      <c r="B300" t="s">
        <v>484</v>
      </c>
      <c r="D300">
        <v>1988</v>
      </c>
      <c r="E300" t="s">
        <v>1647</v>
      </c>
    </row>
    <row r="301" spans="1:5" x14ac:dyDescent="0.35">
      <c r="A301">
        <v>20</v>
      </c>
      <c r="B301" t="s">
        <v>485</v>
      </c>
      <c r="C301" t="s">
        <v>1639</v>
      </c>
      <c r="D301">
        <v>1988</v>
      </c>
    </row>
    <row r="302" spans="1:5" x14ac:dyDescent="0.35">
      <c r="A302">
        <v>1</v>
      </c>
      <c r="B302" t="s">
        <v>510</v>
      </c>
      <c r="C302" t="s">
        <v>1646</v>
      </c>
      <c r="D302">
        <v>1989</v>
      </c>
    </row>
    <row r="303" spans="1:5" x14ac:dyDescent="0.35">
      <c r="A303">
        <v>2</v>
      </c>
      <c r="B303" t="s">
        <v>511</v>
      </c>
      <c r="C303" t="s">
        <v>1638</v>
      </c>
      <c r="D303">
        <v>1989</v>
      </c>
    </row>
    <row r="304" spans="1:5" x14ac:dyDescent="0.35">
      <c r="A304">
        <v>3</v>
      </c>
      <c r="B304" t="s">
        <v>512</v>
      </c>
      <c r="C304" t="s">
        <v>1638</v>
      </c>
      <c r="D304">
        <v>1989</v>
      </c>
    </row>
    <row r="305" spans="1:5" x14ac:dyDescent="0.35">
      <c r="A305">
        <v>4</v>
      </c>
      <c r="B305" t="s">
        <v>513</v>
      </c>
      <c r="D305">
        <v>1989</v>
      </c>
      <c r="E305" t="s">
        <v>1709</v>
      </c>
    </row>
    <row r="306" spans="1:5" x14ac:dyDescent="0.35">
      <c r="A306">
        <v>5</v>
      </c>
      <c r="B306" t="s">
        <v>514</v>
      </c>
      <c r="C306" t="s">
        <v>1644</v>
      </c>
      <c r="D306">
        <v>1989</v>
      </c>
    </row>
    <row r="307" spans="1:5" x14ac:dyDescent="0.35">
      <c r="A307">
        <v>6</v>
      </c>
      <c r="B307" t="s">
        <v>515</v>
      </c>
      <c r="D307">
        <v>1989</v>
      </c>
      <c r="E307" t="s">
        <v>1646</v>
      </c>
    </row>
    <row r="308" spans="1:5" x14ac:dyDescent="0.35">
      <c r="A308">
        <v>7</v>
      </c>
      <c r="B308" t="s">
        <v>516</v>
      </c>
      <c r="D308">
        <v>1989</v>
      </c>
      <c r="E308" t="s">
        <v>1638</v>
      </c>
    </row>
    <row r="309" spans="1:5" x14ac:dyDescent="0.35">
      <c r="A309">
        <v>8</v>
      </c>
      <c r="B309" t="s">
        <v>517</v>
      </c>
      <c r="D309">
        <v>1989</v>
      </c>
      <c r="E309" t="s">
        <v>1637</v>
      </c>
    </row>
    <row r="310" spans="1:5" x14ac:dyDescent="0.35">
      <c r="A310">
        <v>9</v>
      </c>
      <c r="B310" t="s">
        <v>518</v>
      </c>
      <c r="C310" t="s">
        <v>1639</v>
      </c>
      <c r="D310">
        <v>1989</v>
      </c>
    </row>
    <row r="311" spans="1:5" x14ac:dyDescent="0.35">
      <c r="A311">
        <v>10</v>
      </c>
      <c r="B311" t="s">
        <v>519</v>
      </c>
      <c r="C311" t="s">
        <v>1644</v>
      </c>
      <c r="D311">
        <v>1989</v>
      </c>
      <c r="E311" t="s">
        <v>1638</v>
      </c>
    </row>
    <row r="312" spans="1:5" x14ac:dyDescent="0.35">
      <c r="A312">
        <v>11</v>
      </c>
      <c r="B312" t="s">
        <v>520</v>
      </c>
      <c r="C312" t="s">
        <v>1638</v>
      </c>
      <c r="D312">
        <v>1989</v>
      </c>
    </row>
    <row r="313" spans="1:5" x14ac:dyDescent="0.35">
      <c r="A313">
        <v>12</v>
      </c>
      <c r="B313" t="s">
        <v>521</v>
      </c>
      <c r="C313" t="s">
        <v>1646</v>
      </c>
      <c r="D313">
        <v>1989</v>
      </c>
    </row>
    <row r="314" spans="1:5" x14ac:dyDescent="0.35">
      <c r="A314">
        <v>13</v>
      </c>
      <c r="B314" t="s">
        <v>522</v>
      </c>
      <c r="C314" t="s">
        <v>1638</v>
      </c>
      <c r="D314">
        <v>1989</v>
      </c>
    </row>
    <row r="315" spans="1:5" x14ac:dyDescent="0.35">
      <c r="A315">
        <v>14</v>
      </c>
      <c r="B315" t="s">
        <v>523</v>
      </c>
      <c r="D315">
        <v>1989</v>
      </c>
      <c r="E315" t="s">
        <v>1638</v>
      </c>
    </row>
    <row r="316" spans="1:5" x14ac:dyDescent="0.35">
      <c r="A316">
        <v>15</v>
      </c>
      <c r="B316" t="s">
        <v>524</v>
      </c>
      <c r="C316" t="s">
        <v>1637</v>
      </c>
      <c r="D316">
        <v>1989</v>
      </c>
    </row>
    <row r="317" spans="1:5" x14ac:dyDescent="0.35">
      <c r="A317">
        <v>16</v>
      </c>
      <c r="B317" t="s">
        <v>525</v>
      </c>
      <c r="C317" t="s">
        <v>1638</v>
      </c>
      <c r="D317">
        <v>1989</v>
      </c>
    </row>
    <row r="318" spans="1:5" x14ac:dyDescent="0.35">
      <c r="A318">
        <v>17</v>
      </c>
      <c r="B318" t="s">
        <v>526</v>
      </c>
      <c r="D318">
        <v>1989</v>
      </c>
      <c r="E318" t="s">
        <v>1638</v>
      </c>
    </row>
    <row r="319" spans="1:5" x14ac:dyDescent="0.35">
      <c r="A319">
        <v>18</v>
      </c>
      <c r="B319" t="s">
        <v>527</v>
      </c>
      <c r="C319" t="s">
        <v>1644</v>
      </c>
      <c r="D319">
        <v>1989</v>
      </c>
    </row>
    <row r="320" spans="1:5" x14ac:dyDescent="0.35">
      <c r="A320">
        <v>19</v>
      </c>
      <c r="B320" t="s">
        <v>528</v>
      </c>
      <c r="C320" t="s">
        <v>1637</v>
      </c>
      <c r="D320">
        <v>1989</v>
      </c>
    </row>
    <row r="321" spans="1:5" x14ac:dyDescent="0.35">
      <c r="A321">
        <v>20</v>
      </c>
      <c r="B321" t="s">
        <v>529</v>
      </c>
      <c r="D321">
        <v>1989</v>
      </c>
      <c r="E321" t="s">
        <v>1646</v>
      </c>
    </row>
    <row r="322" spans="1:5" x14ac:dyDescent="0.35">
      <c r="A322">
        <v>1</v>
      </c>
      <c r="B322" t="s">
        <v>551</v>
      </c>
      <c r="C322" t="s">
        <v>1638</v>
      </c>
      <c r="D322">
        <v>1990</v>
      </c>
    </row>
    <row r="323" spans="1:5" x14ac:dyDescent="0.35">
      <c r="A323">
        <v>2</v>
      </c>
      <c r="B323" t="s">
        <v>552</v>
      </c>
      <c r="C323" t="s">
        <v>1637</v>
      </c>
      <c r="D323">
        <v>1990</v>
      </c>
    </row>
    <row r="324" spans="1:5" x14ac:dyDescent="0.35">
      <c r="A324">
        <v>3</v>
      </c>
      <c r="B324" t="s">
        <v>553</v>
      </c>
      <c r="C324" t="s">
        <v>1646</v>
      </c>
      <c r="D324">
        <v>1990</v>
      </c>
    </row>
    <row r="325" spans="1:5" x14ac:dyDescent="0.35">
      <c r="A325">
        <v>4</v>
      </c>
      <c r="B325" t="s">
        <v>554</v>
      </c>
      <c r="D325">
        <v>1990</v>
      </c>
      <c r="E325" t="s">
        <v>1638</v>
      </c>
    </row>
    <row r="326" spans="1:5" x14ac:dyDescent="0.35">
      <c r="A326">
        <v>5</v>
      </c>
      <c r="B326" t="s">
        <v>555</v>
      </c>
      <c r="C326" t="s">
        <v>1650</v>
      </c>
      <c r="D326">
        <v>1990</v>
      </c>
    </row>
    <row r="327" spans="1:5" x14ac:dyDescent="0.35">
      <c r="A327">
        <v>6</v>
      </c>
      <c r="B327" t="s">
        <v>556</v>
      </c>
      <c r="C327" t="s">
        <v>1646</v>
      </c>
      <c r="D327">
        <v>1990</v>
      </c>
    </row>
    <row r="328" spans="1:5" x14ac:dyDescent="0.35">
      <c r="A328">
        <v>7</v>
      </c>
      <c r="B328" t="s">
        <v>557</v>
      </c>
      <c r="C328" t="s">
        <v>1637</v>
      </c>
      <c r="D328">
        <v>1990</v>
      </c>
      <c r="E328" t="s">
        <v>1710</v>
      </c>
    </row>
    <row r="329" spans="1:5" x14ac:dyDescent="0.35">
      <c r="A329">
        <v>8</v>
      </c>
      <c r="B329" t="s">
        <v>558</v>
      </c>
      <c r="C329" t="s">
        <v>1641</v>
      </c>
      <c r="D329">
        <v>1990</v>
      </c>
    </row>
    <row r="330" spans="1:5" x14ac:dyDescent="0.35">
      <c r="A330">
        <v>9</v>
      </c>
      <c r="B330" t="s">
        <v>559</v>
      </c>
      <c r="D330">
        <v>1990</v>
      </c>
      <c r="E330" t="s">
        <v>1646</v>
      </c>
    </row>
    <row r="331" spans="1:5" x14ac:dyDescent="0.35">
      <c r="A331">
        <v>10</v>
      </c>
      <c r="B331" t="s">
        <v>560</v>
      </c>
      <c r="C331" t="s">
        <v>1639</v>
      </c>
      <c r="D331">
        <v>1990</v>
      </c>
    </row>
    <row r="332" spans="1:5" x14ac:dyDescent="0.35">
      <c r="A332">
        <v>11</v>
      </c>
      <c r="B332" t="s">
        <v>561</v>
      </c>
      <c r="C332" t="s">
        <v>1638</v>
      </c>
      <c r="D332">
        <v>1990</v>
      </c>
    </row>
    <row r="333" spans="1:5" x14ac:dyDescent="0.35">
      <c r="A333">
        <v>12</v>
      </c>
      <c r="B333" t="s">
        <v>562</v>
      </c>
      <c r="D333">
        <v>1990</v>
      </c>
      <c r="E333" t="s">
        <v>1711</v>
      </c>
    </row>
    <row r="334" spans="1:5" x14ac:dyDescent="0.35">
      <c r="A334">
        <v>13</v>
      </c>
      <c r="B334" t="s">
        <v>563</v>
      </c>
      <c r="C334" t="s">
        <v>1651</v>
      </c>
      <c r="D334">
        <v>1990</v>
      </c>
    </row>
    <row r="335" spans="1:5" x14ac:dyDescent="0.35">
      <c r="A335">
        <v>14</v>
      </c>
      <c r="B335" t="s">
        <v>564</v>
      </c>
      <c r="C335" t="s">
        <v>1647</v>
      </c>
      <c r="D335">
        <v>1990</v>
      </c>
    </row>
    <row r="336" spans="1:5" x14ac:dyDescent="0.35">
      <c r="A336">
        <v>15</v>
      </c>
      <c r="B336" t="s">
        <v>565</v>
      </c>
      <c r="C336" t="s">
        <v>1638</v>
      </c>
      <c r="D336">
        <v>1990</v>
      </c>
    </row>
    <row r="337" spans="1:5" x14ac:dyDescent="0.35">
      <c r="A337">
        <v>16</v>
      </c>
      <c r="B337" t="s">
        <v>566</v>
      </c>
      <c r="D337">
        <v>1990</v>
      </c>
      <c r="E337" t="s">
        <v>1711</v>
      </c>
    </row>
    <row r="338" spans="1:5" x14ac:dyDescent="0.35">
      <c r="A338">
        <v>17</v>
      </c>
      <c r="B338" t="s">
        <v>567</v>
      </c>
      <c r="D338">
        <v>1990</v>
      </c>
      <c r="E338" t="s">
        <v>1638</v>
      </c>
    </row>
    <row r="339" spans="1:5" x14ac:dyDescent="0.35">
      <c r="A339">
        <v>18</v>
      </c>
      <c r="B339" t="s">
        <v>568</v>
      </c>
      <c r="C339" t="s">
        <v>1646</v>
      </c>
      <c r="D339">
        <v>1990</v>
      </c>
    </row>
    <row r="340" spans="1:5" x14ac:dyDescent="0.35">
      <c r="A340">
        <v>19</v>
      </c>
      <c r="B340" t="s">
        <v>569</v>
      </c>
      <c r="D340">
        <v>1990</v>
      </c>
      <c r="E340" t="s">
        <v>1638</v>
      </c>
    </row>
    <row r="341" spans="1:5" x14ac:dyDescent="0.35">
      <c r="A341">
        <v>20</v>
      </c>
      <c r="B341" t="s">
        <v>570</v>
      </c>
      <c r="C341" t="s">
        <v>1646</v>
      </c>
      <c r="D341">
        <v>1990</v>
      </c>
    </row>
    <row r="342" spans="1:5" x14ac:dyDescent="0.35">
      <c r="A342">
        <v>1</v>
      </c>
      <c r="B342" t="s">
        <v>591</v>
      </c>
      <c r="C342" t="s">
        <v>1638</v>
      </c>
      <c r="D342">
        <v>1991</v>
      </c>
    </row>
    <row r="343" spans="1:5" x14ac:dyDescent="0.35">
      <c r="A343">
        <v>2</v>
      </c>
      <c r="B343" t="s">
        <v>592</v>
      </c>
      <c r="C343" t="s">
        <v>1646</v>
      </c>
      <c r="D343">
        <v>1991</v>
      </c>
    </row>
    <row r="344" spans="1:5" x14ac:dyDescent="0.35">
      <c r="A344">
        <v>3</v>
      </c>
      <c r="B344" t="s">
        <v>593</v>
      </c>
      <c r="C344" t="s">
        <v>1638</v>
      </c>
      <c r="D344">
        <v>1991</v>
      </c>
    </row>
    <row r="345" spans="1:5" x14ac:dyDescent="0.35">
      <c r="A345">
        <v>4</v>
      </c>
      <c r="B345" t="s">
        <v>594</v>
      </c>
      <c r="C345" t="s">
        <v>1638</v>
      </c>
      <c r="D345">
        <v>1991</v>
      </c>
    </row>
    <row r="346" spans="1:5" x14ac:dyDescent="0.35">
      <c r="A346">
        <v>5</v>
      </c>
      <c r="B346" t="s">
        <v>595</v>
      </c>
      <c r="C346" t="s">
        <v>1647</v>
      </c>
      <c r="D346">
        <v>1991</v>
      </c>
    </row>
    <row r="347" spans="1:5" x14ac:dyDescent="0.35">
      <c r="A347">
        <v>6</v>
      </c>
      <c r="B347" t="s">
        <v>596</v>
      </c>
      <c r="D347">
        <v>1991</v>
      </c>
      <c r="E347" t="s">
        <v>1637</v>
      </c>
    </row>
    <row r="348" spans="1:5" x14ac:dyDescent="0.35">
      <c r="A348">
        <v>7</v>
      </c>
      <c r="B348" t="s">
        <v>597</v>
      </c>
      <c r="C348" t="s">
        <v>1638</v>
      </c>
      <c r="D348">
        <v>1991</v>
      </c>
    </row>
    <row r="349" spans="1:5" x14ac:dyDescent="0.35">
      <c r="A349">
        <v>8</v>
      </c>
      <c r="B349" t="s">
        <v>598</v>
      </c>
      <c r="C349" t="s">
        <v>1650</v>
      </c>
      <c r="D349">
        <v>1991</v>
      </c>
    </row>
    <row r="350" spans="1:5" x14ac:dyDescent="0.35">
      <c r="A350">
        <v>9</v>
      </c>
      <c r="B350" t="s">
        <v>599</v>
      </c>
      <c r="D350">
        <v>1991</v>
      </c>
      <c r="E350" t="s">
        <v>1638</v>
      </c>
    </row>
    <row r="351" spans="1:5" x14ac:dyDescent="0.35">
      <c r="A351">
        <v>10</v>
      </c>
      <c r="B351" t="s">
        <v>600</v>
      </c>
      <c r="D351">
        <v>1991</v>
      </c>
      <c r="E351" t="s">
        <v>1638</v>
      </c>
    </row>
    <row r="352" spans="1:5" x14ac:dyDescent="0.35">
      <c r="A352">
        <v>11</v>
      </c>
      <c r="B352" t="s">
        <v>601</v>
      </c>
      <c r="C352" t="s">
        <v>1638</v>
      </c>
      <c r="D352">
        <v>1991</v>
      </c>
    </row>
    <row r="353" spans="1:5" x14ac:dyDescent="0.35">
      <c r="A353">
        <v>12</v>
      </c>
      <c r="B353" t="s">
        <v>602</v>
      </c>
      <c r="D353">
        <v>1991</v>
      </c>
      <c r="E353" t="s">
        <v>1646</v>
      </c>
    </row>
    <row r="354" spans="1:5" x14ac:dyDescent="0.35">
      <c r="A354">
        <v>13</v>
      </c>
      <c r="B354" t="s">
        <v>1712</v>
      </c>
      <c r="D354">
        <v>1991</v>
      </c>
      <c r="E354" t="s">
        <v>1641</v>
      </c>
    </row>
    <row r="355" spans="1:5" x14ac:dyDescent="0.35">
      <c r="A355">
        <v>14</v>
      </c>
      <c r="B355" t="s">
        <v>603</v>
      </c>
      <c r="D355">
        <v>1991</v>
      </c>
      <c r="E355" t="s">
        <v>1638</v>
      </c>
    </row>
    <row r="356" spans="1:5" x14ac:dyDescent="0.35">
      <c r="A356">
        <v>15</v>
      </c>
      <c r="B356" t="s">
        <v>604</v>
      </c>
      <c r="D356">
        <v>1991</v>
      </c>
      <c r="E356" t="s">
        <v>1654</v>
      </c>
    </row>
    <row r="357" spans="1:5" x14ac:dyDescent="0.35">
      <c r="A357">
        <v>16</v>
      </c>
      <c r="B357" t="s">
        <v>605</v>
      </c>
      <c r="C357" t="s">
        <v>1646</v>
      </c>
      <c r="D357">
        <v>1991</v>
      </c>
    </row>
    <row r="358" spans="1:5" x14ac:dyDescent="0.35">
      <c r="A358">
        <v>17</v>
      </c>
      <c r="B358" t="s">
        <v>606</v>
      </c>
      <c r="C358" t="s">
        <v>1638</v>
      </c>
      <c r="D358">
        <v>1991</v>
      </c>
    </row>
    <row r="359" spans="1:5" x14ac:dyDescent="0.35">
      <c r="A359">
        <v>18</v>
      </c>
      <c r="B359" t="s">
        <v>607</v>
      </c>
      <c r="C359" t="s">
        <v>1644</v>
      </c>
      <c r="D359">
        <v>1991</v>
      </c>
      <c r="E359" t="s">
        <v>1638</v>
      </c>
    </row>
    <row r="360" spans="1:5" x14ac:dyDescent="0.35">
      <c r="A360">
        <v>19</v>
      </c>
      <c r="B360" t="s">
        <v>608</v>
      </c>
      <c r="C360" t="s">
        <v>1652</v>
      </c>
      <c r="D360">
        <v>1991</v>
      </c>
      <c r="E360" t="s">
        <v>1713</v>
      </c>
    </row>
    <row r="361" spans="1:5" x14ac:dyDescent="0.35">
      <c r="A361">
        <v>20</v>
      </c>
      <c r="B361" t="s">
        <v>609</v>
      </c>
      <c r="C361" t="s">
        <v>1638</v>
      </c>
      <c r="D361">
        <v>1991</v>
      </c>
    </row>
    <row r="362" spans="1:5" x14ac:dyDescent="0.35">
      <c r="A362">
        <v>1</v>
      </c>
      <c r="B362" t="s">
        <v>631</v>
      </c>
      <c r="C362" t="s">
        <v>1646</v>
      </c>
      <c r="D362">
        <v>1992</v>
      </c>
    </row>
    <row r="363" spans="1:5" x14ac:dyDescent="0.35">
      <c r="A363">
        <v>2</v>
      </c>
      <c r="B363" t="s">
        <v>632</v>
      </c>
      <c r="D363">
        <v>1992</v>
      </c>
      <c r="E363" t="s">
        <v>1638</v>
      </c>
    </row>
    <row r="364" spans="1:5" x14ac:dyDescent="0.35">
      <c r="A364">
        <v>3</v>
      </c>
      <c r="B364" t="s">
        <v>633</v>
      </c>
      <c r="C364" t="s">
        <v>1638</v>
      </c>
      <c r="D364">
        <v>1992</v>
      </c>
    </row>
    <row r="365" spans="1:5" x14ac:dyDescent="0.35">
      <c r="A365">
        <v>4</v>
      </c>
      <c r="B365" t="s">
        <v>634</v>
      </c>
      <c r="D365">
        <v>1992</v>
      </c>
      <c r="E365" t="s">
        <v>1638</v>
      </c>
    </row>
    <row r="366" spans="1:5" x14ac:dyDescent="0.35">
      <c r="A366">
        <v>5</v>
      </c>
      <c r="B366" t="s">
        <v>635</v>
      </c>
      <c r="C366" t="s">
        <v>1646</v>
      </c>
      <c r="D366">
        <v>1992</v>
      </c>
    </row>
    <row r="367" spans="1:5" x14ac:dyDescent="0.35">
      <c r="A367">
        <v>6</v>
      </c>
      <c r="B367" t="s">
        <v>636</v>
      </c>
      <c r="C367" t="s">
        <v>1638</v>
      </c>
      <c r="D367">
        <v>1992</v>
      </c>
    </row>
    <row r="368" spans="1:5" x14ac:dyDescent="0.35">
      <c r="A368">
        <v>7</v>
      </c>
      <c r="B368" t="s">
        <v>637</v>
      </c>
      <c r="D368">
        <v>1992</v>
      </c>
      <c r="E368" t="s">
        <v>1638</v>
      </c>
    </row>
    <row r="369" spans="1:5" x14ac:dyDescent="0.35">
      <c r="A369">
        <v>8</v>
      </c>
      <c r="B369" t="s">
        <v>638</v>
      </c>
      <c r="D369">
        <v>1992</v>
      </c>
      <c r="E369" t="s">
        <v>1638</v>
      </c>
    </row>
    <row r="370" spans="1:5" x14ac:dyDescent="0.35">
      <c r="A370">
        <v>9</v>
      </c>
      <c r="B370" t="s">
        <v>639</v>
      </c>
      <c r="D370">
        <v>1992</v>
      </c>
      <c r="E370" t="s">
        <v>1638</v>
      </c>
    </row>
    <row r="371" spans="1:5" x14ac:dyDescent="0.35">
      <c r="A371">
        <v>10</v>
      </c>
      <c r="B371" t="s">
        <v>640</v>
      </c>
      <c r="D371">
        <v>1992</v>
      </c>
      <c r="E371" t="s">
        <v>1646</v>
      </c>
    </row>
    <row r="372" spans="1:5" x14ac:dyDescent="0.35">
      <c r="A372">
        <v>11</v>
      </c>
      <c r="B372" t="s">
        <v>641</v>
      </c>
      <c r="D372">
        <v>1992</v>
      </c>
      <c r="E372" t="s">
        <v>1637</v>
      </c>
    </row>
    <row r="373" spans="1:5" x14ac:dyDescent="0.35">
      <c r="A373">
        <v>12</v>
      </c>
      <c r="B373" t="s">
        <v>642</v>
      </c>
      <c r="D373">
        <v>1992</v>
      </c>
      <c r="E373" t="s">
        <v>1637</v>
      </c>
    </row>
    <row r="374" spans="1:5" x14ac:dyDescent="0.35">
      <c r="A374">
        <v>13</v>
      </c>
      <c r="B374" t="s">
        <v>643</v>
      </c>
      <c r="D374">
        <v>1992</v>
      </c>
      <c r="E374" t="s">
        <v>1646</v>
      </c>
    </row>
    <row r="375" spans="1:5" x14ac:dyDescent="0.35">
      <c r="A375">
        <v>14</v>
      </c>
      <c r="B375" t="s">
        <v>644</v>
      </c>
      <c r="D375">
        <v>1992</v>
      </c>
      <c r="E375" t="s">
        <v>1639</v>
      </c>
    </row>
    <row r="376" spans="1:5" x14ac:dyDescent="0.35">
      <c r="A376">
        <v>15</v>
      </c>
      <c r="B376" t="s">
        <v>645</v>
      </c>
      <c r="D376">
        <v>1992</v>
      </c>
      <c r="E376" t="s">
        <v>1637</v>
      </c>
    </row>
    <row r="377" spans="1:5" x14ac:dyDescent="0.35">
      <c r="A377">
        <v>16</v>
      </c>
      <c r="B377" t="s">
        <v>646</v>
      </c>
      <c r="C377" t="s">
        <v>1638</v>
      </c>
      <c r="D377">
        <v>1992</v>
      </c>
    </row>
    <row r="378" spans="1:5" x14ac:dyDescent="0.35">
      <c r="A378">
        <v>17</v>
      </c>
      <c r="B378" t="s">
        <v>647</v>
      </c>
      <c r="C378" t="s">
        <v>1637</v>
      </c>
      <c r="D378">
        <v>1992</v>
      </c>
      <c r="E378" t="s">
        <v>1638</v>
      </c>
    </row>
    <row r="379" spans="1:5" x14ac:dyDescent="0.35">
      <c r="A379">
        <v>18</v>
      </c>
      <c r="B379" t="s">
        <v>648</v>
      </c>
      <c r="C379" t="s">
        <v>1638</v>
      </c>
      <c r="D379">
        <v>1992</v>
      </c>
    </row>
    <row r="380" spans="1:5" x14ac:dyDescent="0.35">
      <c r="A380">
        <v>19</v>
      </c>
      <c r="B380" t="s">
        <v>649</v>
      </c>
      <c r="D380">
        <v>1992</v>
      </c>
      <c r="E380" t="s">
        <v>1646</v>
      </c>
    </row>
    <row r="381" spans="1:5" x14ac:dyDescent="0.35">
      <c r="A381">
        <v>20</v>
      </c>
      <c r="B381" t="s">
        <v>650</v>
      </c>
      <c r="C381" t="s">
        <v>1638</v>
      </c>
      <c r="D381">
        <v>1992</v>
      </c>
    </row>
    <row r="382" spans="1:5" x14ac:dyDescent="0.35">
      <c r="A382">
        <v>1</v>
      </c>
      <c r="B382" t="s">
        <v>674</v>
      </c>
      <c r="C382" t="s">
        <v>1638</v>
      </c>
      <c r="D382">
        <v>1993</v>
      </c>
    </row>
    <row r="383" spans="1:5" x14ac:dyDescent="0.35">
      <c r="A383">
        <v>2</v>
      </c>
      <c r="B383" t="s">
        <v>675</v>
      </c>
      <c r="C383" t="s">
        <v>1638</v>
      </c>
      <c r="D383">
        <v>1993</v>
      </c>
    </row>
    <row r="384" spans="1:5" x14ac:dyDescent="0.35">
      <c r="A384">
        <v>3</v>
      </c>
      <c r="B384" t="s">
        <v>676</v>
      </c>
      <c r="D384">
        <v>1993</v>
      </c>
      <c r="E384" t="s">
        <v>1638</v>
      </c>
    </row>
    <row r="385" spans="1:5" x14ac:dyDescent="0.35">
      <c r="A385">
        <v>4</v>
      </c>
      <c r="B385" t="s">
        <v>677</v>
      </c>
      <c r="C385" t="s">
        <v>1638</v>
      </c>
      <c r="D385">
        <v>1993</v>
      </c>
    </row>
    <row r="386" spans="1:5" x14ac:dyDescent="0.35">
      <c r="A386">
        <v>5</v>
      </c>
      <c r="B386" t="s">
        <v>678</v>
      </c>
      <c r="C386" t="s">
        <v>1638</v>
      </c>
      <c r="D386">
        <v>1993</v>
      </c>
    </row>
    <row r="387" spans="1:5" x14ac:dyDescent="0.35">
      <c r="A387">
        <v>6</v>
      </c>
      <c r="B387" t="s">
        <v>679</v>
      </c>
      <c r="D387">
        <v>1993</v>
      </c>
      <c r="E387" t="s">
        <v>1646</v>
      </c>
    </row>
    <row r="388" spans="1:5" x14ac:dyDescent="0.35">
      <c r="A388">
        <v>7</v>
      </c>
      <c r="B388" t="s">
        <v>680</v>
      </c>
      <c r="D388">
        <v>1993</v>
      </c>
      <c r="E388" t="s">
        <v>1641</v>
      </c>
    </row>
    <row r="389" spans="1:5" x14ac:dyDescent="0.35">
      <c r="A389">
        <v>8</v>
      </c>
      <c r="B389" t="s">
        <v>681</v>
      </c>
      <c r="C389" t="s">
        <v>1646</v>
      </c>
      <c r="D389">
        <v>1993</v>
      </c>
    </row>
    <row r="390" spans="1:5" x14ac:dyDescent="0.35">
      <c r="A390">
        <v>9</v>
      </c>
      <c r="B390" t="s">
        <v>682</v>
      </c>
      <c r="C390" t="s">
        <v>1638</v>
      </c>
      <c r="D390">
        <v>1993</v>
      </c>
    </row>
    <row r="391" spans="1:5" x14ac:dyDescent="0.35">
      <c r="A391">
        <v>10</v>
      </c>
      <c r="B391" t="s">
        <v>683</v>
      </c>
      <c r="D391">
        <v>1993</v>
      </c>
      <c r="E391" t="s">
        <v>1646</v>
      </c>
    </row>
    <row r="392" spans="1:5" x14ac:dyDescent="0.35">
      <c r="A392">
        <v>11</v>
      </c>
      <c r="B392" t="s">
        <v>684</v>
      </c>
      <c r="C392" t="s">
        <v>1638</v>
      </c>
      <c r="D392">
        <v>1993</v>
      </c>
    </row>
    <row r="393" spans="1:5" x14ac:dyDescent="0.35">
      <c r="A393">
        <v>12</v>
      </c>
      <c r="B393" t="s">
        <v>685</v>
      </c>
      <c r="C393" t="s">
        <v>1647</v>
      </c>
      <c r="D393">
        <v>1993</v>
      </c>
    </row>
    <row r="394" spans="1:5" x14ac:dyDescent="0.35">
      <c r="A394">
        <v>13</v>
      </c>
      <c r="B394" t="s">
        <v>686</v>
      </c>
      <c r="D394">
        <v>1993</v>
      </c>
      <c r="E394" t="s">
        <v>1638</v>
      </c>
    </row>
    <row r="395" spans="1:5" x14ac:dyDescent="0.35">
      <c r="A395">
        <v>14</v>
      </c>
      <c r="B395" t="s">
        <v>687</v>
      </c>
      <c r="C395" t="s">
        <v>1638</v>
      </c>
      <c r="D395">
        <v>1993</v>
      </c>
    </row>
    <row r="396" spans="1:5" x14ac:dyDescent="0.35">
      <c r="A396">
        <v>15</v>
      </c>
      <c r="B396" t="s">
        <v>688</v>
      </c>
      <c r="D396">
        <v>1993</v>
      </c>
      <c r="E396" t="s">
        <v>1638</v>
      </c>
    </row>
    <row r="397" spans="1:5" x14ac:dyDescent="0.35">
      <c r="A397">
        <v>16</v>
      </c>
      <c r="B397" t="s">
        <v>689</v>
      </c>
      <c r="C397" t="s">
        <v>1638</v>
      </c>
      <c r="D397">
        <v>1993</v>
      </c>
    </row>
    <row r="398" spans="1:5" x14ac:dyDescent="0.35">
      <c r="A398">
        <v>17</v>
      </c>
      <c r="B398" t="s">
        <v>690</v>
      </c>
      <c r="D398">
        <v>1993</v>
      </c>
      <c r="E398" t="s">
        <v>1638</v>
      </c>
    </row>
    <row r="399" spans="1:5" x14ac:dyDescent="0.35">
      <c r="A399">
        <v>18</v>
      </c>
      <c r="B399" t="s">
        <v>691</v>
      </c>
      <c r="D399">
        <v>1993</v>
      </c>
      <c r="E399" t="s">
        <v>1638</v>
      </c>
    </row>
    <row r="400" spans="1:5" x14ac:dyDescent="0.35">
      <c r="A400">
        <v>19</v>
      </c>
      <c r="B400" t="s">
        <v>692</v>
      </c>
      <c r="C400" t="s">
        <v>1647</v>
      </c>
      <c r="D400">
        <v>1993</v>
      </c>
    </row>
    <row r="401" spans="1:5" x14ac:dyDescent="0.35">
      <c r="A401">
        <v>20</v>
      </c>
      <c r="B401" t="s">
        <v>693</v>
      </c>
      <c r="C401" s="1" t="s">
        <v>1653</v>
      </c>
      <c r="D401">
        <v>1993</v>
      </c>
      <c r="E401" t="s">
        <v>1638</v>
      </c>
    </row>
    <row r="402" spans="1:5" x14ac:dyDescent="0.35">
      <c r="A402">
        <v>1</v>
      </c>
      <c r="B402" t="s">
        <v>714</v>
      </c>
      <c r="C402" t="s">
        <v>1638</v>
      </c>
      <c r="D402">
        <v>1994</v>
      </c>
    </row>
    <row r="403" spans="1:5" x14ac:dyDescent="0.35">
      <c r="A403">
        <v>2</v>
      </c>
      <c r="B403" t="s">
        <v>715</v>
      </c>
      <c r="D403">
        <v>1994</v>
      </c>
      <c r="E403" t="s">
        <v>1638</v>
      </c>
    </row>
    <row r="404" spans="1:5" x14ac:dyDescent="0.35">
      <c r="A404">
        <v>3</v>
      </c>
      <c r="B404" t="s">
        <v>716</v>
      </c>
      <c r="C404" t="s">
        <v>1638</v>
      </c>
      <c r="D404">
        <v>1994</v>
      </c>
    </row>
    <row r="405" spans="1:5" x14ac:dyDescent="0.35">
      <c r="A405">
        <v>4</v>
      </c>
      <c r="B405" t="s">
        <v>717</v>
      </c>
      <c r="C405" t="s">
        <v>1638</v>
      </c>
      <c r="D405">
        <v>1994</v>
      </c>
    </row>
    <row r="406" spans="1:5" x14ac:dyDescent="0.35">
      <c r="A406">
        <v>5</v>
      </c>
      <c r="B406" t="s">
        <v>718</v>
      </c>
      <c r="D406">
        <v>1994</v>
      </c>
      <c r="E406" t="s">
        <v>1638</v>
      </c>
    </row>
    <row r="407" spans="1:5" x14ac:dyDescent="0.35">
      <c r="A407">
        <v>6</v>
      </c>
      <c r="B407" t="s">
        <v>719</v>
      </c>
      <c r="C407" t="s">
        <v>1638</v>
      </c>
      <c r="D407">
        <v>1994</v>
      </c>
    </row>
    <row r="408" spans="1:5" x14ac:dyDescent="0.35">
      <c r="A408">
        <v>7</v>
      </c>
      <c r="B408" t="s">
        <v>720</v>
      </c>
      <c r="C408" t="s">
        <v>1641</v>
      </c>
      <c r="D408">
        <v>1994</v>
      </c>
    </row>
    <row r="409" spans="1:5" x14ac:dyDescent="0.35">
      <c r="A409">
        <v>8</v>
      </c>
      <c r="B409" t="s">
        <v>721</v>
      </c>
      <c r="D409">
        <v>1994</v>
      </c>
      <c r="E409" t="s">
        <v>1638</v>
      </c>
    </row>
    <row r="410" spans="1:5" x14ac:dyDescent="0.35">
      <c r="A410">
        <v>9</v>
      </c>
      <c r="B410" t="s">
        <v>722</v>
      </c>
      <c r="C410" t="s">
        <v>1650</v>
      </c>
      <c r="D410">
        <v>1994</v>
      </c>
    </row>
    <row r="411" spans="1:5" x14ac:dyDescent="0.35">
      <c r="A411">
        <v>10</v>
      </c>
      <c r="B411" t="s">
        <v>723</v>
      </c>
      <c r="C411" t="s">
        <v>1638</v>
      </c>
      <c r="D411">
        <v>1994</v>
      </c>
    </row>
    <row r="412" spans="1:5" x14ac:dyDescent="0.35">
      <c r="A412">
        <v>11</v>
      </c>
      <c r="B412" t="s">
        <v>724</v>
      </c>
      <c r="C412" t="s">
        <v>1638</v>
      </c>
      <c r="D412">
        <v>1994</v>
      </c>
    </row>
    <row r="413" spans="1:5" x14ac:dyDescent="0.35">
      <c r="A413">
        <v>12</v>
      </c>
      <c r="B413" t="s">
        <v>725</v>
      </c>
      <c r="C413" t="s">
        <v>1642</v>
      </c>
      <c r="D413">
        <v>1994</v>
      </c>
    </row>
    <row r="414" spans="1:5" x14ac:dyDescent="0.35">
      <c r="A414">
        <v>13</v>
      </c>
      <c r="B414" t="s">
        <v>726</v>
      </c>
      <c r="D414">
        <v>1994</v>
      </c>
      <c r="E414" t="s">
        <v>1637</v>
      </c>
    </row>
    <row r="415" spans="1:5" x14ac:dyDescent="0.35">
      <c r="A415">
        <v>14</v>
      </c>
      <c r="B415" t="s">
        <v>727</v>
      </c>
      <c r="C415" t="s">
        <v>1651</v>
      </c>
      <c r="D415">
        <v>1994</v>
      </c>
    </row>
    <row r="416" spans="1:5" x14ac:dyDescent="0.35">
      <c r="A416">
        <v>15</v>
      </c>
      <c r="B416" t="s">
        <v>728</v>
      </c>
      <c r="C416" t="s">
        <v>1646</v>
      </c>
      <c r="D416">
        <v>1994</v>
      </c>
    </row>
    <row r="417" spans="1:5" x14ac:dyDescent="0.35">
      <c r="A417">
        <v>16</v>
      </c>
      <c r="B417" t="s">
        <v>729</v>
      </c>
      <c r="D417">
        <v>1994</v>
      </c>
      <c r="E417" t="s">
        <v>1674</v>
      </c>
    </row>
    <row r="418" spans="1:5" x14ac:dyDescent="0.35">
      <c r="A418">
        <v>17</v>
      </c>
      <c r="B418" t="s">
        <v>730</v>
      </c>
      <c r="D418">
        <v>1994</v>
      </c>
      <c r="E418" t="s">
        <v>1637</v>
      </c>
    </row>
    <row r="419" spans="1:5" x14ac:dyDescent="0.35">
      <c r="A419">
        <v>18</v>
      </c>
      <c r="B419" t="s">
        <v>731</v>
      </c>
      <c r="D419">
        <v>1994</v>
      </c>
      <c r="E419" t="s">
        <v>1637</v>
      </c>
    </row>
    <row r="420" spans="1:5" x14ac:dyDescent="0.35">
      <c r="A420">
        <v>19</v>
      </c>
      <c r="B420" t="s">
        <v>732</v>
      </c>
      <c r="D420">
        <v>1994</v>
      </c>
      <c r="E420" t="s">
        <v>1638</v>
      </c>
    </row>
    <row r="421" spans="1:5" x14ac:dyDescent="0.35">
      <c r="A421">
        <v>20</v>
      </c>
      <c r="B421" t="s">
        <v>733</v>
      </c>
      <c r="D421">
        <v>1994</v>
      </c>
      <c r="E421" t="s">
        <v>1638</v>
      </c>
    </row>
    <row r="422" spans="1:5" x14ac:dyDescent="0.35">
      <c r="A422">
        <v>1</v>
      </c>
      <c r="B422" t="s">
        <v>754</v>
      </c>
      <c r="D422">
        <v>1995</v>
      </c>
      <c r="E422" t="s">
        <v>1638</v>
      </c>
    </row>
    <row r="423" spans="1:5" x14ac:dyDescent="0.35">
      <c r="A423">
        <v>2</v>
      </c>
      <c r="B423" t="s">
        <v>755</v>
      </c>
      <c r="D423">
        <v>1995</v>
      </c>
      <c r="E423" t="s">
        <v>1646</v>
      </c>
    </row>
    <row r="424" spans="1:5" x14ac:dyDescent="0.35">
      <c r="A424">
        <v>3</v>
      </c>
      <c r="B424" t="s">
        <v>756</v>
      </c>
      <c r="C424" t="s">
        <v>1651</v>
      </c>
      <c r="D424">
        <v>1995</v>
      </c>
    </row>
    <row r="425" spans="1:5" x14ac:dyDescent="0.35">
      <c r="A425">
        <v>4</v>
      </c>
      <c r="B425" t="s">
        <v>757</v>
      </c>
      <c r="C425" t="s">
        <v>1638</v>
      </c>
      <c r="D425">
        <v>1995</v>
      </c>
    </row>
    <row r="426" spans="1:5" x14ac:dyDescent="0.35">
      <c r="A426">
        <v>5</v>
      </c>
      <c r="B426" t="s">
        <v>758</v>
      </c>
      <c r="C426" t="s">
        <v>1638</v>
      </c>
      <c r="D426">
        <v>1995</v>
      </c>
    </row>
    <row r="427" spans="1:5" x14ac:dyDescent="0.35">
      <c r="A427">
        <v>6</v>
      </c>
      <c r="B427" t="s">
        <v>759</v>
      </c>
      <c r="C427" t="s">
        <v>1638</v>
      </c>
      <c r="D427">
        <v>1995</v>
      </c>
    </row>
    <row r="428" spans="1:5" x14ac:dyDescent="0.35">
      <c r="A428">
        <v>7</v>
      </c>
      <c r="B428" t="s">
        <v>760</v>
      </c>
      <c r="C428" t="s">
        <v>1644</v>
      </c>
      <c r="D428">
        <v>1995</v>
      </c>
    </row>
    <row r="429" spans="1:5" x14ac:dyDescent="0.35">
      <c r="A429">
        <v>8</v>
      </c>
      <c r="B429" t="s">
        <v>761</v>
      </c>
      <c r="C429" t="s">
        <v>1637</v>
      </c>
      <c r="D429">
        <v>1995</v>
      </c>
    </row>
    <row r="430" spans="1:5" x14ac:dyDescent="0.35">
      <c r="A430">
        <v>9</v>
      </c>
      <c r="B430" t="s">
        <v>762</v>
      </c>
      <c r="D430">
        <v>1995</v>
      </c>
      <c r="E430" t="s">
        <v>1638</v>
      </c>
    </row>
    <row r="431" spans="1:5" x14ac:dyDescent="0.35">
      <c r="A431">
        <v>10</v>
      </c>
      <c r="B431" t="s">
        <v>763</v>
      </c>
      <c r="C431" t="s">
        <v>1638</v>
      </c>
      <c r="D431">
        <v>1995</v>
      </c>
    </row>
    <row r="432" spans="1:5" x14ac:dyDescent="0.35">
      <c r="A432">
        <v>11</v>
      </c>
      <c r="B432" t="s">
        <v>764</v>
      </c>
      <c r="C432" t="s">
        <v>1637</v>
      </c>
      <c r="D432">
        <v>1995</v>
      </c>
    </row>
    <row r="433" spans="1:5" x14ac:dyDescent="0.35">
      <c r="A433">
        <v>12</v>
      </c>
      <c r="B433" t="s">
        <v>765</v>
      </c>
      <c r="C433" t="s">
        <v>1637</v>
      </c>
      <c r="D433">
        <v>1995</v>
      </c>
    </row>
    <row r="434" spans="1:5" x14ac:dyDescent="0.35">
      <c r="A434">
        <v>13</v>
      </c>
      <c r="B434" t="s">
        <v>766</v>
      </c>
      <c r="D434">
        <v>1995</v>
      </c>
      <c r="E434" t="s">
        <v>1641</v>
      </c>
    </row>
    <row r="435" spans="1:5" x14ac:dyDescent="0.35">
      <c r="A435">
        <v>14</v>
      </c>
      <c r="B435" t="s">
        <v>767</v>
      </c>
      <c r="C435" t="s">
        <v>1638</v>
      </c>
      <c r="D435">
        <v>1995</v>
      </c>
    </row>
    <row r="436" spans="1:5" x14ac:dyDescent="0.35">
      <c r="A436">
        <v>15</v>
      </c>
      <c r="B436" t="s">
        <v>768</v>
      </c>
      <c r="C436" t="s">
        <v>1646</v>
      </c>
      <c r="D436">
        <v>1995</v>
      </c>
    </row>
    <row r="437" spans="1:5" x14ac:dyDescent="0.35">
      <c r="A437">
        <v>16</v>
      </c>
      <c r="B437" t="s">
        <v>769</v>
      </c>
      <c r="D437">
        <v>1995</v>
      </c>
      <c r="E437" t="s">
        <v>1642</v>
      </c>
    </row>
    <row r="438" spans="1:5" x14ac:dyDescent="0.35">
      <c r="A438">
        <v>17</v>
      </c>
      <c r="B438" t="s">
        <v>770</v>
      </c>
      <c r="D438">
        <v>1995</v>
      </c>
      <c r="E438" t="s">
        <v>1638</v>
      </c>
    </row>
    <row r="439" spans="1:5" x14ac:dyDescent="0.35">
      <c r="A439">
        <v>18</v>
      </c>
      <c r="B439" t="s">
        <v>771</v>
      </c>
      <c r="D439">
        <v>1995</v>
      </c>
      <c r="E439" t="s">
        <v>1638</v>
      </c>
    </row>
    <row r="440" spans="1:5" x14ac:dyDescent="0.35">
      <c r="A440">
        <v>19</v>
      </c>
      <c r="B440" t="s">
        <v>772</v>
      </c>
      <c r="C440" t="s">
        <v>1638</v>
      </c>
      <c r="D440">
        <v>1995</v>
      </c>
    </row>
    <row r="441" spans="1:5" x14ac:dyDescent="0.35">
      <c r="A441">
        <v>20</v>
      </c>
      <c r="B441" t="s">
        <v>773</v>
      </c>
      <c r="D441">
        <v>1995</v>
      </c>
      <c r="E441" t="s">
        <v>1638</v>
      </c>
    </row>
    <row r="442" spans="1:5" x14ac:dyDescent="0.35">
      <c r="A442">
        <v>1</v>
      </c>
      <c r="B442" t="s">
        <v>795</v>
      </c>
      <c r="C442" t="s">
        <v>1638</v>
      </c>
      <c r="D442">
        <v>1996</v>
      </c>
    </row>
    <row r="443" spans="1:5" x14ac:dyDescent="0.35">
      <c r="A443">
        <v>2</v>
      </c>
      <c r="B443" t="s">
        <v>796</v>
      </c>
      <c r="C443" t="s">
        <v>1646</v>
      </c>
      <c r="D443">
        <v>1996</v>
      </c>
    </row>
    <row r="444" spans="1:5" x14ac:dyDescent="0.35">
      <c r="A444">
        <v>3</v>
      </c>
      <c r="B444" t="s">
        <v>797</v>
      </c>
      <c r="D444">
        <v>1996</v>
      </c>
      <c r="E444" t="s">
        <v>1642</v>
      </c>
    </row>
    <row r="445" spans="1:5" x14ac:dyDescent="0.35">
      <c r="A445">
        <v>4</v>
      </c>
      <c r="B445" t="s">
        <v>798</v>
      </c>
      <c r="D445">
        <v>1996</v>
      </c>
      <c r="E445" t="s">
        <v>1646</v>
      </c>
    </row>
    <row r="446" spans="1:5" x14ac:dyDescent="0.35">
      <c r="A446">
        <v>5</v>
      </c>
      <c r="B446" t="s">
        <v>799</v>
      </c>
      <c r="D446">
        <v>1996</v>
      </c>
      <c r="E446" t="s">
        <v>1643</v>
      </c>
    </row>
    <row r="447" spans="1:5" x14ac:dyDescent="0.35">
      <c r="A447">
        <v>6</v>
      </c>
      <c r="B447" t="s">
        <v>800</v>
      </c>
      <c r="D447">
        <v>1996</v>
      </c>
      <c r="E447" t="s">
        <v>1637</v>
      </c>
    </row>
    <row r="448" spans="1:5" x14ac:dyDescent="0.35">
      <c r="A448">
        <v>7</v>
      </c>
      <c r="B448" t="s">
        <v>801</v>
      </c>
      <c r="D448">
        <v>1996</v>
      </c>
      <c r="E448" t="s">
        <v>1691</v>
      </c>
    </row>
    <row r="449" spans="1:5" x14ac:dyDescent="0.35">
      <c r="A449">
        <v>8</v>
      </c>
      <c r="B449" t="s">
        <v>802</v>
      </c>
      <c r="D449">
        <v>1996</v>
      </c>
      <c r="E449" t="s">
        <v>1638</v>
      </c>
    </row>
    <row r="450" spans="1:5" x14ac:dyDescent="0.35">
      <c r="A450">
        <v>9</v>
      </c>
      <c r="B450" t="s">
        <v>803</v>
      </c>
      <c r="D450">
        <v>1996</v>
      </c>
      <c r="E450" t="s">
        <v>1646</v>
      </c>
    </row>
    <row r="451" spans="1:5" x14ac:dyDescent="0.35">
      <c r="A451">
        <v>10</v>
      </c>
      <c r="B451" t="s">
        <v>804</v>
      </c>
      <c r="D451">
        <v>1996</v>
      </c>
      <c r="E451" t="s">
        <v>1638</v>
      </c>
    </row>
    <row r="452" spans="1:5" x14ac:dyDescent="0.35">
      <c r="A452">
        <v>11</v>
      </c>
      <c r="B452" t="s">
        <v>805</v>
      </c>
      <c r="D452">
        <v>1996</v>
      </c>
      <c r="E452" t="s">
        <v>1638</v>
      </c>
    </row>
    <row r="453" spans="1:5" x14ac:dyDescent="0.35">
      <c r="A453">
        <v>12</v>
      </c>
      <c r="B453" t="s">
        <v>806</v>
      </c>
      <c r="C453" t="s">
        <v>1651</v>
      </c>
      <c r="D453">
        <v>1996</v>
      </c>
    </row>
    <row r="454" spans="1:5" x14ac:dyDescent="0.35">
      <c r="A454">
        <v>13</v>
      </c>
      <c r="B454" t="s">
        <v>807</v>
      </c>
      <c r="C454" t="s">
        <v>1638</v>
      </c>
      <c r="D454">
        <v>1996</v>
      </c>
    </row>
    <row r="455" spans="1:5" x14ac:dyDescent="0.35">
      <c r="A455">
        <v>14</v>
      </c>
      <c r="B455" t="s">
        <v>808</v>
      </c>
      <c r="D455">
        <v>1996</v>
      </c>
      <c r="E455" t="s">
        <v>1638</v>
      </c>
    </row>
    <row r="456" spans="1:5" x14ac:dyDescent="0.35">
      <c r="A456">
        <v>15</v>
      </c>
      <c r="B456" t="s">
        <v>809</v>
      </c>
      <c r="D456">
        <v>1996</v>
      </c>
      <c r="E456" t="s">
        <v>1654</v>
      </c>
    </row>
    <row r="457" spans="1:5" x14ac:dyDescent="0.35">
      <c r="A457">
        <v>16</v>
      </c>
      <c r="B457" t="s">
        <v>810</v>
      </c>
      <c r="C457" t="s">
        <v>1639</v>
      </c>
      <c r="D457">
        <v>1996</v>
      </c>
    </row>
    <row r="458" spans="1:5" x14ac:dyDescent="0.35">
      <c r="A458">
        <v>17</v>
      </c>
      <c r="B458" t="s">
        <v>811</v>
      </c>
      <c r="D458">
        <v>1996</v>
      </c>
      <c r="E458" t="s">
        <v>1637</v>
      </c>
    </row>
    <row r="459" spans="1:5" x14ac:dyDescent="0.35">
      <c r="A459">
        <v>18</v>
      </c>
      <c r="B459" t="s">
        <v>812</v>
      </c>
      <c r="D459">
        <v>1996</v>
      </c>
      <c r="E459" t="s">
        <v>1714</v>
      </c>
    </row>
    <row r="460" spans="1:5" x14ac:dyDescent="0.35">
      <c r="A460">
        <v>19</v>
      </c>
      <c r="B460" t="s">
        <v>813</v>
      </c>
      <c r="D460">
        <v>1996</v>
      </c>
      <c r="E460" t="s">
        <v>1697</v>
      </c>
    </row>
    <row r="461" spans="1:5" x14ac:dyDescent="0.35">
      <c r="A461">
        <v>20</v>
      </c>
      <c r="B461" t="s">
        <v>814</v>
      </c>
      <c r="C461" t="s">
        <v>1647</v>
      </c>
      <c r="D461">
        <v>1996</v>
      </c>
    </row>
    <row r="462" spans="1:5" x14ac:dyDescent="0.35">
      <c r="A462">
        <v>1</v>
      </c>
      <c r="B462" t="s">
        <v>836</v>
      </c>
      <c r="C462" t="s">
        <v>1637</v>
      </c>
      <c r="D462">
        <v>1997</v>
      </c>
      <c r="E462" t="s">
        <v>1674</v>
      </c>
    </row>
    <row r="463" spans="1:5" x14ac:dyDescent="0.35">
      <c r="A463">
        <v>2</v>
      </c>
      <c r="B463" t="s">
        <v>837</v>
      </c>
      <c r="C463" t="s">
        <v>1638</v>
      </c>
      <c r="D463">
        <v>1997</v>
      </c>
    </row>
    <row r="464" spans="1:5" x14ac:dyDescent="0.35">
      <c r="A464">
        <v>3</v>
      </c>
      <c r="B464" t="s">
        <v>838</v>
      </c>
      <c r="D464">
        <v>1997</v>
      </c>
      <c r="E464" t="s">
        <v>1638</v>
      </c>
    </row>
    <row r="465" spans="1:5" x14ac:dyDescent="0.35">
      <c r="A465">
        <v>4</v>
      </c>
      <c r="B465" t="s">
        <v>839</v>
      </c>
      <c r="D465">
        <v>1997</v>
      </c>
      <c r="E465" t="s">
        <v>1642</v>
      </c>
    </row>
    <row r="466" spans="1:5" x14ac:dyDescent="0.35">
      <c r="A466">
        <v>5</v>
      </c>
      <c r="B466" t="s">
        <v>840</v>
      </c>
      <c r="D466">
        <v>1997</v>
      </c>
      <c r="E466" t="s">
        <v>1638</v>
      </c>
    </row>
    <row r="467" spans="1:5" x14ac:dyDescent="0.35">
      <c r="A467">
        <v>6</v>
      </c>
      <c r="B467" t="s">
        <v>841</v>
      </c>
      <c r="C467" t="s">
        <v>1647</v>
      </c>
      <c r="D467">
        <v>1997</v>
      </c>
    </row>
    <row r="468" spans="1:5" x14ac:dyDescent="0.35">
      <c r="A468">
        <v>7</v>
      </c>
      <c r="B468" t="s">
        <v>842</v>
      </c>
      <c r="D468">
        <v>1997</v>
      </c>
      <c r="E468" t="s">
        <v>1647</v>
      </c>
    </row>
    <row r="469" spans="1:5" x14ac:dyDescent="0.35">
      <c r="A469">
        <v>8</v>
      </c>
      <c r="B469" t="s">
        <v>843</v>
      </c>
      <c r="D469">
        <v>1997</v>
      </c>
      <c r="E469" t="s">
        <v>1638</v>
      </c>
    </row>
    <row r="470" spans="1:5" x14ac:dyDescent="0.35">
      <c r="A470">
        <v>9</v>
      </c>
      <c r="B470" t="s">
        <v>844</v>
      </c>
      <c r="D470">
        <v>1997</v>
      </c>
      <c r="E470" t="s">
        <v>1697</v>
      </c>
    </row>
    <row r="471" spans="1:5" x14ac:dyDescent="0.35">
      <c r="A471">
        <v>10</v>
      </c>
      <c r="B471" t="s">
        <v>845</v>
      </c>
      <c r="D471">
        <v>1997</v>
      </c>
      <c r="E471" t="s">
        <v>1638</v>
      </c>
    </row>
    <row r="472" spans="1:5" x14ac:dyDescent="0.35">
      <c r="A472">
        <v>11</v>
      </c>
      <c r="B472" t="s">
        <v>846</v>
      </c>
      <c r="D472">
        <v>1997</v>
      </c>
      <c r="E472" t="s">
        <v>1637</v>
      </c>
    </row>
    <row r="473" spans="1:5" x14ac:dyDescent="0.35">
      <c r="A473">
        <v>12</v>
      </c>
      <c r="B473" t="s">
        <v>847</v>
      </c>
      <c r="C473" t="s">
        <v>1651</v>
      </c>
      <c r="D473">
        <v>1997</v>
      </c>
    </row>
    <row r="474" spans="1:5" x14ac:dyDescent="0.35">
      <c r="A474">
        <v>13</v>
      </c>
      <c r="B474" t="s">
        <v>848</v>
      </c>
      <c r="C474" t="s">
        <v>1646</v>
      </c>
      <c r="D474">
        <v>1997</v>
      </c>
    </row>
    <row r="475" spans="1:5" x14ac:dyDescent="0.35">
      <c r="A475">
        <v>14</v>
      </c>
      <c r="B475" t="s">
        <v>849</v>
      </c>
      <c r="C475" t="s">
        <v>1651</v>
      </c>
      <c r="D475">
        <v>1997</v>
      </c>
    </row>
    <row r="476" spans="1:5" x14ac:dyDescent="0.35">
      <c r="A476">
        <v>15</v>
      </c>
      <c r="B476" t="s">
        <v>850</v>
      </c>
      <c r="D476">
        <v>1997</v>
      </c>
      <c r="E476" t="s">
        <v>1637</v>
      </c>
    </row>
    <row r="477" spans="1:5" x14ac:dyDescent="0.35">
      <c r="A477">
        <v>16</v>
      </c>
      <c r="B477" t="s">
        <v>851</v>
      </c>
      <c r="C477" t="s">
        <v>1646</v>
      </c>
      <c r="D477">
        <v>1997</v>
      </c>
    </row>
    <row r="478" spans="1:5" x14ac:dyDescent="0.35">
      <c r="A478">
        <v>17</v>
      </c>
      <c r="B478" t="s">
        <v>852</v>
      </c>
      <c r="D478">
        <v>1997</v>
      </c>
      <c r="E478" t="s">
        <v>1638</v>
      </c>
    </row>
    <row r="479" spans="1:5" x14ac:dyDescent="0.35">
      <c r="A479">
        <v>18</v>
      </c>
      <c r="B479" t="s">
        <v>853</v>
      </c>
      <c r="C479" t="s">
        <v>1638</v>
      </c>
      <c r="D479">
        <v>1997</v>
      </c>
    </row>
    <row r="480" spans="1:5" x14ac:dyDescent="0.35">
      <c r="A480">
        <v>19</v>
      </c>
      <c r="B480" t="s">
        <v>854</v>
      </c>
      <c r="D480">
        <v>1997</v>
      </c>
      <c r="E480" t="s">
        <v>1697</v>
      </c>
    </row>
    <row r="481" spans="1:5" x14ac:dyDescent="0.35">
      <c r="A481">
        <v>20</v>
      </c>
      <c r="B481" t="s">
        <v>855</v>
      </c>
      <c r="D481">
        <v>1997</v>
      </c>
      <c r="E481" t="s">
        <v>1638</v>
      </c>
    </row>
    <row r="482" spans="1:5" x14ac:dyDescent="0.35">
      <c r="A482">
        <v>1</v>
      </c>
      <c r="B482" t="s">
        <v>875</v>
      </c>
      <c r="D482">
        <v>1998</v>
      </c>
      <c r="E482" t="s">
        <v>1637</v>
      </c>
    </row>
    <row r="483" spans="1:5" x14ac:dyDescent="0.35">
      <c r="A483">
        <v>2</v>
      </c>
      <c r="B483" t="s">
        <v>876</v>
      </c>
      <c r="C483" t="s">
        <v>1647</v>
      </c>
      <c r="D483">
        <v>1998</v>
      </c>
    </row>
    <row r="484" spans="1:5" x14ac:dyDescent="0.35">
      <c r="A484">
        <v>3</v>
      </c>
      <c r="B484" t="s">
        <v>877</v>
      </c>
      <c r="C484" t="s">
        <v>1637</v>
      </c>
      <c r="D484">
        <v>1998</v>
      </c>
    </row>
    <row r="485" spans="1:5" x14ac:dyDescent="0.35">
      <c r="A485">
        <v>4</v>
      </c>
      <c r="B485" t="s">
        <v>878</v>
      </c>
      <c r="D485">
        <v>1998</v>
      </c>
      <c r="E485" t="s">
        <v>1637</v>
      </c>
    </row>
    <row r="486" spans="1:5" x14ac:dyDescent="0.35">
      <c r="A486">
        <v>5</v>
      </c>
      <c r="B486" t="s">
        <v>879</v>
      </c>
      <c r="D486">
        <v>1998</v>
      </c>
      <c r="E486" t="s">
        <v>1638</v>
      </c>
    </row>
    <row r="487" spans="1:5" x14ac:dyDescent="0.35">
      <c r="A487">
        <v>6</v>
      </c>
      <c r="B487" t="s">
        <v>880</v>
      </c>
      <c r="C487" t="s">
        <v>1646</v>
      </c>
      <c r="D487">
        <v>1998</v>
      </c>
    </row>
    <row r="488" spans="1:5" x14ac:dyDescent="0.35">
      <c r="A488">
        <v>7</v>
      </c>
      <c r="B488" t="s">
        <v>881</v>
      </c>
      <c r="D488">
        <v>1998</v>
      </c>
      <c r="E488" t="s">
        <v>1697</v>
      </c>
    </row>
    <row r="489" spans="1:5" x14ac:dyDescent="0.35">
      <c r="A489">
        <v>8</v>
      </c>
      <c r="B489" t="s">
        <v>882</v>
      </c>
      <c r="D489">
        <v>1998</v>
      </c>
      <c r="E489" t="s">
        <v>1697</v>
      </c>
    </row>
    <row r="490" spans="1:5" x14ac:dyDescent="0.35">
      <c r="A490">
        <v>9</v>
      </c>
      <c r="B490" t="s">
        <v>883</v>
      </c>
      <c r="C490" t="s">
        <v>1646</v>
      </c>
      <c r="D490">
        <v>1998</v>
      </c>
    </row>
    <row r="491" spans="1:5" x14ac:dyDescent="0.35">
      <c r="A491">
        <v>10</v>
      </c>
      <c r="B491" t="s">
        <v>884</v>
      </c>
      <c r="D491">
        <v>1998</v>
      </c>
      <c r="E491" t="s">
        <v>1715</v>
      </c>
    </row>
    <row r="492" spans="1:5" x14ac:dyDescent="0.35">
      <c r="A492">
        <v>11</v>
      </c>
      <c r="B492" t="s">
        <v>885</v>
      </c>
      <c r="C492" t="s">
        <v>1638</v>
      </c>
      <c r="D492">
        <v>1998</v>
      </c>
    </row>
    <row r="493" spans="1:5" x14ac:dyDescent="0.35">
      <c r="A493">
        <v>12</v>
      </c>
      <c r="B493" t="s">
        <v>886</v>
      </c>
      <c r="C493" t="s">
        <v>1638</v>
      </c>
      <c r="D493">
        <v>1998</v>
      </c>
    </row>
    <row r="494" spans="1:5" x14ac:dyDescent="0.35">
      <c r="A494">
        <v>13</v>
      </c>
      <c r="B494" t="s">
        <v>887</v>
      </c>
      <c r="D494">
        <v>1998</v>
      </c>
      <c r="E494" t="s">
        <v>1638</v>
      </c>
    </row>
    <row r="495" spans="1:5" x14ac:dyDescent="0.35">
      <c r="A495">
        <v>14</v>
      </c>
      <c r="B495" t="s">
        <v>888</v>
      </c>
      <c r="D495">
        <v>1998</v>
      </c>
      <c r="E495" t="s">
        <v>1638</v>
      </c>
    </row>
    <row r="496" spans="1:5" x14ac:dyDescent="0.35">
      <c r="A496">
        <v>15</v>
      </c>
      <c r="B496" t="s">
        <v>889</v>
      </c>
      <c r="D496">
        <v>1998</v>
      </c>
      <c r="E496" t="s">
        <v>1638</v>
      </c>
    </row>
    <row r="497" spans="1:5" x14ac:dyDescent="0.35">
      <c r="A497">
        <v>16</v>
      </c>
      <c r="B497" t="s">
        <v>890</v>
      </c>
      <c r="D497">
        <v>1998</v>
      </c>
      <c r="E497" t="s">
        <v>1697</v>
      </c>
    </row>
    <row r="498" spans="1:5" x14ac:dyDescent="0.35">
      <c r="A498">
        <v>17</v>
      </c>
      <c r="B498" t="s">
        <v>891</v>
      </c>
      <c r="C498" t="s">
        <v>1638</v>
      </c>
      <c r="D498">
        <v>1998</v>
      </c>
    </row>
    <row r="499" spans="1:5" x14ac:dyDescent="0.35">
      <c r="A499">
        <v>18</v>
      </c>
      <c r="B499" t="s">
        <v>892</v>
      </c>
      <c r="D499">
        <v>1998</v>
      </c>
      <c r="E499" t="s">
        <v>1716</v>
      </c>
    </row>
    <row r="500" spans="1:5" x14ac:dyDescent="0.35">
      <c r="A500">
        <v>19</v>
      </c>
      <c r="B500" t="s">
        <v>893</v>
      </c>
      <c r="C500" t="s">
        <v>1638</v>
      </c>
      <c r="D500">
        <v>1998</v>
      </c>
    </row>
    <row r="501" spans="1:5" x14ac:dyDescent="0.35">
      <c r="A501">
        <v>20</v>
      </c>
      <c r="B501" t="s">
        <v>894</v>
      </c>
      <c r="D501">
        <v>1998</v>
      </c>
      <c r="E501" t="s">
        <v>1638</v>
      </c>
    </row>
    <row r="502" spans="1:5" x14ac:dyDescent="0.35">
      <c r="A502">
        <v>1</v>
      </c>
      <c r="B502" t="s">
        <v>915</v>
      </c>
      <c r="D502">
        <v>1999</v>
      </c>
      <c r="E502" t="s">
        <v>1697</v>
      </c>
    </row>
    <row r="503" spans="1:5" x14ac:dyDescent="0.35">
      <c r="A503">
        <v>2</v>
      </c>
      <c r="B503" t="s">
        <v>916</v>
      </c>
      <c r="D503">
        <v>1999</v>
      </c>
      <c r="E503" t="s">
        <v>1691</v>
      </c>
    </row>
    <row r="504" spans="1:5" x14ac:dyDescent="0.35">
      <c r="A504">
        <v>3</v>
      </c>
      <c r="B504" t="s">
        <v>917</v>
      </c>
      <c r="C504" t="s">
        <v>1638</v>
      </c>
      <c r="D504">
        <v>1999</v>
      </c>
    </row>
    <row r="505" spans="1:5" x14ac:dyDescent="0.35">
      <c r="A505">
        <v>4</v>
      </c>
      <c r="B505" t="s">
        <v>918</v>
      </c>
      <c r="C505" t="s">
        <v>1638</v>
      </c>
      <c r="D505">
        <v>1999</v>
      </c>
    </row>
    <row r="506" spans="1:5" x14ac:dyDescent="0.35">
      <c r="A506">
        <v>5</v>
      </c>
      <c r="B506" t="s">
        <v>919</v>
      </c>
      <c r="D506">
        <v>1999</v>
      </c>
      <c r="E506" t="s">
        <v>1638</v>
      </c>
    </row>
    <row r="507" spans="1:5" x14ac:dyDescent="0.35">
      <c r="A507">
        <v>6</v>
      </c>
      <c r="B507" t="s">
        <v>920</v>
      </c>
      <c r="C507" t="s">
        <v>1650</v>
      </c>
      <c r="D507">
        <v>1999</v>
      </c>
    </row>
    <row r="508" spans="1:5" x14ac:dyDescent="0.35">
      <c r="A508">
        <v>7</v>
      </c>
      <c r="B508" t="s">
        <v>921</v>
      </c>
      <c r="C508" t="s">
        <v>1637</v>
      </c>
      <c r="D508">
        <v>1999</v>
      </c>
    </row>
    <row r="509" spans="1:5" x14ac:dyDescent="0.35">
      <c r="A509">
        <v>8</v>
      </c>
      <c r="B509" t="s">
        <v>922</v>
      </c>
      <c r="D509">
        <v>1999</v>
      </c>
      <c r="E509" t="s">
        <v>1638</v>
      </c>
    </row>
    <row r="510" spans="1:5" x14ac:dyDescent="0.35">
      <c r="A510">
        <v>9</v>
      </c>
      <c r="B510" t="s">
        <v>923</v>
      </c>
      <c r="D510">
        <v>1999</v>
      </c>
      <c r="E510" t="s">
        <v>1637</v>
      </c>
    </row>
    <row r="511" spans="1:5" x14ac:dyDescent="0.35">
      <c r="A511">
        <v>10</v>
      </c>
      <c r="B511" t="s">
        <v>924</v>
      </c>
      <c r="C511" t="s">
        <v>1646</v>
      </c>
      <c r="D511">
        <v>1999</v>
      </c>
    </row>
    <row r="512" spans="1:5" x14ac:dyDescent="0.35">
      <c r="A512">
        <v>11</v>
      </c>
      <c r="B512" t="s">
        <v>925</v>
      </c>
      <c r="D512">
        <v>1999</v>
      </c>
      <c r="E512" t="s">
        <v>1638</v>
      </c>
    </row>
    <row r="513" spans="1:5" x14ac:dyDescent="0.35">
      <c r="A513">
        <v>12</v>
      </c>
      <c r="B513" t="s">
        <v>926</v>
      </c>
      <c r="D513">
        <v>1999</v>
      </c>
      <c r="E513" t="s">
        <v>1646</v>
      </c>
    </row>
    <row r="514" spans="1:5" x14ac:dyDescent="0.35">
      <c r="A514">
        <v>13</v>
      </c>
      <c r="B514" t="s">
        <v>927</v>
      </c>
      <c r="C514" t="s">
        <v>1647</v>
      </c>
      <c r="D514">
        <v>1999</v>
      </c>
    </row>
    <row r="515" spans="1:5" x14ac:dyDescent="0.35">
      <c r="A515">
        <v>14</v>
      </c>
      <c r="B515" t="s">
        <v>928</v>
      </c>
      <c r="C515" t="s">
        <v>1650</v>
      </c>
      <c r="D515">
        <v>1999</v>
      </c>
    </row>
    <row r="516" spans="1:5" x14ac:dyDescent="0.35">
      <c r="A516">
        <v>15</v>
      </c>
      <c r="B516" t="s">
        <v>929</v>
      </c>
      <c r="D516">
        <v>1999</v>
      </c>
      <c r="E516" t="s">
        <v>1646</v>
      </c>
    </row>
    <row r="517" spans="1:5" x14ac:dyDescent="0.35">
      <c r="A517">
        <v>16</v>
      </c>
      <c r="B517" t="s">
        <v>930</v>
      </c>
      <c r="D517">
        <v>1999</v>
      </c>
      <c r="E517" t="s">
        <v>1646</v>
      </c>
    </row>
    <row r="518" spans="1:5" x14ac:dyDescent="0.35">
      <c r="A518">
        <v>17</v>
      </c>
      <c r="B518" t="s">
        <v>931</v>
      </c>
      <c r="D518">
        <v>1999</v>
      </c>
      <c r="E518" t="s">
        <v>1717</v>
      </c>
    </row>
    <row r="519" spans="1:5" x14ac:dyDescent="0.35">
      <c r="A519">
        <v>18</v>
      </c>
      <c r="B519" t="s">
        <v>932</v>
      </c>
      <c r="D519">
        <v>1999</v>
      </c>
      <c r="E519" t="s">
        <v>1718</v>
      </c>
    </row>
    <row r="520" spans="1:5" x14ac:dyDescent="0.35">
      <c r="A520">
        <v>19</v>
      </c>
      <c r="B520" t="s">
        <v>933</v>
      </c>
      <c r="C520" t="s">
        <v>1638</v>
      </c>
      <c r="D520">
        <v>1999</v>
      </c>
    </row>
    <row r="521" spans="1:5" x14ac:dyDescent="0.35">
      <c r="A521">
        <v>20</v>
      </c>
      <c r="B521" t="s">
        <v>934</v>
      </c>
      <c r="D521">
        <v>1999</v>
      </c>
      <c r="E521" t="s">
        <v>1647</v>
      </c>
    </row>
    <row r="522" spans="1:5" x14ac:dyDescent="0.35">
      <c r="A522">
        <v>1</v>
      </c>
      <c r="B522" t="s">
        <v>955</v>
      </c>
      <c r="C522" t="s">
        <v>1646</v>
      </c>
      <c r="D522">
        <v>2000</v>
      </c>
    </row>
    <row r="523" spans="1:5" x14ac:dyDescent="0.35">
      <c r="A523">
        <v>2</v>
      </c>
      <c r="B523" t="s">
        <v>956</v>
      </c>
      <c r="D523">
        <v>2000</v>
      </c>
      <c r="E523" t="s">
        <v>1638</v>
      </c>
    </row>
    <row r="524" spans="1:5" x14ac:dyDescent="0.35">
      <c r="A524">
        <v>3</v>
      </c>
      <c r="B524" t="s">
        <v>957</v>
      </c>
      <c r="C524" t="s">
        <v>1638</v>
      </c>
      <c r="D524">
        <v>2000</v>
      </c>
    </row>
    <row r="525" spans="1:5" x14ac:dyDescent="0.35">
      <c r="A525">
        <v>4</v>
      </c>
      <c r="B525" t="s">
        <v>958</v>
      </c>
      <c r="C525" t="s">
        <v>1646</v>
      </c>
      <c r="D525">
        <v>2000</v>
      </c>
    </row>
    <row r="526" spans="1:5" x14ac:dyDescent="0.35">
      <c r="A526">
        <v>5</v>
      </c>
      <c r="B526" t="s">
        <v>959</v>
      </c>
      <c r="D526">
        <v>2000</v>
      </c>
      <c r="E526" t="s">
        <v>1719</v>
      </c>
    </row>
    <row r="527" spans="1:5" x14ac:dyDescent="0.35">
      <c r="A527">
        <v>6</v>
      </c>
      <c r="B527" t="s">
        <v>960</v>
      </c>
      <c r="C527" t="s">
        <v>1647</v>
      </c>
      <c r="D527">
        <v>2000</v>
      </c>
    </row>
    <row r="528" spans="1:5" x14ac:dyDescent="0.35">
      <c r="A528">
        <v>7</v>
      </c>
      <c r="B528" t="s">
        <v>961</v>
      </c>
      <c r="C528" t="s">
        <v>1638</v>
      </c>
      <c r="D528">
        <v>2000</v>
      </c>
    </row>
    <row r="529" spans="1:5" x14ac:dyDescent="0.35">
      <c r="A529">
        <v>8</v>
      </c>
      <c r="B529" t="s">
        <v>962</v>
      </c>
      <c r="D529">
        <v>2000</v>
      </c>
      <c r="E529" t="s">
        <v>1720</v>
      </c>
    </row>
    <row r="530" spans="1:5" x14ac:dyDescent="0.35">
      <c r="A530">
        <v>9</v>
      </c>
      <c r="B530" t="s">
        <v>963</v>
      </c>
      <c r="C530" t="s">
        <v>1647</v>
      </c>
      <c r="D530">
        <v>2000</v>
      </c>
    </row>
    <row r="531" spans="1:5" x14ac:dyDescent="0.35">
      <c r="A531">
        <v>10</v>
      </c>
      <c r="B531" t="s">
        <v>964</v>
      </c>
      <c r="D531">
        <v>2000</v>
      </c>
      <c r="E531" t="s">
        <v>1642</v>
      </c>
    </row>
    <row r="532" spans="1:5" x14ac:dyDescent="0.35">
      <c r="A532">
        <v>11</v>
      </c>
      <c r="B532" t="s">
        <v>965</v>
      </c>
      <c r="C532" t="s">
        <v>1637</v>
      </c>
      <c r="D532">
        <v>2000</v>
      </c>
    </row>
    <row r="533" spans="1:5" x14ac:dyDescent="0.35">
      <c r="A533">
        <v>12</v>
      </c>
      <c r="B533" t="s">
        <v>966</v>
      </c>
      <c r="D533">
        <v>2000</v>
      </c>
      <c r="E533" t="s">
        <v>1638</v>
      </c>
    </row>
    <row r="534" spans="1:5" x14ac:dyDescent="0.35">
      <c r="A534">
        <v>13</v>
      </c>
      <c r="B534" t="s">
        <v>967</v>
      </c>
      <c r="D534">
        <v>2000</v>
      </c>
      <c r="E534" t="s">
        <v>1637</v>
      </c>
    </row>
    <row r="535" spans="1:5" x14ac:dyDescent="0.35">
      <c r="A535">
        <v>14</v>
      </c>
      <c r="B535" t="s">
        <v>968</v>
      </c>
      <c r="C535" t="s">
        <v>1646</v>
      </c>
      <c r="D535">
        <v>2000</v>
      </c>
    </row>
    <row r="536" spans="1:5" x14ac:dyDescent="0.35">
      <c r="A536">
        <v>15</v>
      </c>
      <c r="B536" t="s">
        <v>969</v>
      </c>
      <c r="C536" t="s">
        <v>1647</v>
      </c>
      <c r="D536">
        <v>2000</v>
      </c>
    </row>
    <row r="537" spans="1:5" x14ac:dyDescent="0.35">
      <c r="A537">
        <v>16</v>
      </c>
      <c r="B537" t="s">
        <v>970</v>
      </c>
      <c r="C537" t="s">
        <v>1644</v>
      </c>
      <c r="D537">
        <v>2000</v>
      </c>
    </row>
    <row r="538" spans="1:5" x14ac:dyDescent="0.35">
      <c r="A538">
        <v>17</v>
      </c>
      <c r="B538" t="s">
        <v>971</v>
      </c>
      <c r="D538">
        <v>2000</v>
      </c>
      <c r="E538" t="s">
        <v>1638</v>
      </c>
    </row>
    <row r="539" spans="1:5" x14ac:dyDescent="0.35">
      <c r="A539">
        <v>18</v>
      </c>
      <c r="B539" t="s">
        <v>972</v>
      </c>
      <c r="D539">
        <v>2000</v>
      </c>
      <c r="E539" t="s">
        <v>1721</v>
      </c>
    </row>
    <row r="540" spans="1:5" x14ac:dyDescent="0.35">
      <c r="A540">
        <v>19</v>
      </c>
      <c r="B540" t="s">
        <v>973</v>
      </c>
      <c r="C540" t="s">
        <v>1638</v>
      </c>
      <c r="D540">
        <v>2000</v>
      </c>
    </row>
    <row r="541" spans="1:5" x14ac:dyDescent="0.35">
      <c r="A541">
        <v>20</v>
      </c>
      <c r="B541" t="s">
        <v>974</v>
      </c>
      <c r="D541">
        <v>2000</v>
      </c>
      <c r="E541" t="s">
        <v>1646</v>
      </c>
    </row>
    <row r="542" spans="1:5" x14ac:dyDescent="0.35">
      <c r="A542">
        <v>1</v>
      </c>
      <c r="B542" t="s">
        <v>996</v>
      </c>
      <c r="C542" t="s">
        <v>1637</v>
      </c>
      <c r="D542">
        <v>2001</v>
      </c>
    </row>
    <row r="543" spans="1:5" x14ac:dyDescent="0.35">
      <c r="A543">
        <v>2</v>
      </c>
      <c r="B543" t="s">
        <v>997</v>
      </c>
      <c r="C543" t="s">
        <v>1638</v>
      </c>
      <c r="D543">
        <v>2001</v>
      </c>
    </row>
    <row r="544" spans="1:5" x14ac:dyDescent="0.35">
      <c r="A544">
        <v>3</v>
      </c>
      <c r="B544" t="s">
        <v>998</v>
      </c>
      <c r="C544" t="s">
        <v>1644</v>
      </c>
      <c r="D544">
        <v>2001</v>
      </c>
      <c r="E544" t="s">
        <v>1697</v>
      </c>
    </row>
    <row r="545" spans="1:5" x14ac:dyDescent="0.35">
      <c r="A545">
        <v>4</v>
      </c>
      <c r="B545" t="s">
        <v>999</v>
      </c>
      <c r="C545" t="s">
        <v>1638</v>
      </c>
      <c r="D545">
        <v>2001</v>
      </c>
    </row>
    <row r="546" spans="1:5" x14ac:dyDescent="0.35">
      <c r="A546">
        <v>5</v>
      </c>
      <c r="B546" t="s">
        <v>1000</v>
      </c>
      <c r="C546" t="s">
        <v>1638</v>
      </c>
      <c r="D546">
        <v>2001</v>
      </c>
    </row>
    <row r="547" spans="1:5" x14ac:dyDescent="0.35">
      <c r="A547">
        <v>6</v>
      </c>
      <c r="B547" t="s">
        <v>1001</v>
      </c>
      <c r="D547">
        <v>2001</v>
      </c>
      <c r="E547" t="s">
        <v>1722</v>
      </c>
    </row>
    <row r="548" spans="1:5" x14ac:dyDescent="0.35">
      <c r="A548">
        <v>7</v>
      </c>
      <c r="B548" t="s">
        <v>1002</v>
      </c>
      <c r="C548" t="s">
        <v>1646</v>
      </c>
      <c r="D548">
        <v>2001</v>
      </c>
    </row>
    <row r="549" spans="1:5" x14ac:dyDescent="0.35">
      <c r="A549">
        <v>8</v>
      </c>
      <c r="B549" t="s">
        <v>1003</v>
      </c>
      <c r="D549">
        <v>2001</v>
      </c>
      <c r="E549" t="s">
        <v>1646</v>
      </c>
    </row>
    <row r="550" spans="1:5" x14ac:dyDescent="0.35">
      <c r="A550">
        <v>9</v>
      </c>
      <c r="B550" t="s">
        <v>1004</v>
      </c>
      <c r="D550">
        <v>2001</v>
      </c>
      <c r="E550" t="s">
        <v>1637</v>
      </c>
    </row>
    <row r="551" spans="1:5" x14ac:dyDescent="0.35">
      <c r="A551">
        <v>10</v>
      </c>
      <c r="B551" t="s">
        <v>1005</v>
      </c>
      <c r="D551">
        <v>2001</v>
      </c>
      <c r="E551" t="s">
        <v>1644</v>
      </c>
    </row>
    <row r="552" spans="1:5" x14ac:dyDescent="0.35">
      <c r="A552">
        <v>11</v>
      </c>
      <c r="B552" t="s">
        <v>1006</v>
      </c>
      <c r="D552">
        <v>2001</v>
      </c>
      <c r="E552" t="s">
        <v>1717</v>
      </c>
    </row>
    <row r="553" spans="1:5" x14ac:dyDescent="0.35">
      <c r="A553">
        <v>12</v>
      </c>
      <c r="B553" t="s">
        <v>1007</v>
      </c>
      <c r="D553">
        <v>2001</v>
      </c>
      <c r="E553" t="s">
        <v>1723</v>
      </c>
    </row>
    <row r="554" spans="1:5" x14ac:dyDescent="0.35">
      <c r="A554">
        <v>13</v>
      </c>
      <c r="B554" t="s">
        <v>1008</v>
      </c>
      <c r="D554">
        <v>2001</v>
      </c>
      <c r="E554" t="s">
        <v>1717</v>
      </c>
    </row>
    <row r="555" spans="1:5" x14ac:dyDescent="0.35">
      <c r="A555">
        <v>14</v>
      </c>
      <c r="B555" t="s">
        <v>1009</v>
      </c>
      <c r="D555">
        <v>2001</v>
      </c>
      <c r="E555" t="s">
        <v>1637</v>
      </c>
    </row>
    <row r="556" spans="1:5" x14ac:dyDescent="0.35">
      <c r="A556">
        <v>15</v>
      </c>
      <c r="B556" t="s">
        <v>1010</v>
      </c>
      <c r="D556">
        <v>2001</v>
      </c>
      <c r="E556" t="s">
        <v>1646</v>
      </c>
    </row>
    <row r="557" spans="1:5" x14ac:dyDescent="0.35">
      <c r="A557">
        <v>16</v>
      </c>
      <c r="B557" t="s">
        <v>1011</v>
      </c>
      <c r="D557">
        <v>2001</v>
      </c>
      <c r="E557" t="s">
        <v>1638</v>
      </c>
    </row>
    <row r="558" spans="1:5" x14ac:dyDescent="0.35">
      <c r="A558">
        <v>17</v>
      </c>
      <c r="B558" t="s">
        <v>1012</v>
      </c>
      <c r="D558">
        <v>2001</v>
      </c>
      <c r="E558" t="s">
        <v>1638</v>
      </c>
    </row>
    <row r="559" spans="1:5" x14ac:dyDescent="0.35">
      <c r="A559">
        <v>18</v>
      </c>
      <c r="B559" t="s">
        <v>1013</v>
      </c>
      <c r="C559" t="s">
        <v>1644</v>
      </c>
      <c r="D559">
        <v>2001</v>
      </c>
      <c r="E559" t="s">
        <v>1724</v>
      </c>
    </row>
    <row r="560" spans="1:5" x14ac:dyDescent="0.35">
      <c r="A560">
        <v>19</v>
      </c>
      <c r="B560" t="s">
        <v>1014</v>
      </c>
      <c r="D560">
        <v>2001</v>
      </c>
      <c r="E560" t="s">
        <v>1637</v>
      </c>
    </row>
    <row r="561" spans="1:5" x14ac:dyDescent="0.35">
      <c r="A561">
        <v>20</v>
      </c>
      <c r="B561" t="s">
        <v>1015</v>
      </c>
      <c r="C561" t="s">
        <v>1651</v>
      </c>
      <c r="D561">
        <v>2001</v>
      </c>
    </row>
    <row r="562" spans="1:5" x14ac:dyDescent="0.35">
      <c r="A562">
        <v>1</v>
      </c>
      <c r="B562" t="s">
        <v>1035</v>
      </c>
      <c r="D562">
        <v>2002</v>
      </c>
      <c r="E562" t="s">
        <v>1722</v>
      </c>
    </row>
    <row r="563" spans="1:5" x14ac:dyDescent="0.35">
      <c r="A563">
        <v>2</v>
      </c>
      <c r="B563" t="s">
        <v>1036</v>
      </c>
      <c r="C563" t="s">
        <v>1638</v>
      </c>
      <c r="D563">
        <v>2002</v>
      </c>
    </row>
    <row r="564" spans="1:5" x14ac:dyDescent="0.35">
      <c r="A564">
        <v>3</v>
      </c>
      <c r="B564" t="s">
        <v>1037</v>
      </c>
      <c r="C564" t="s">
        <v>1638</v>
      </c>
      <c r="D564">
        <v>2002</v>
      </c>
    </row>
    <row r="565" spans="1:5" x14ac:dyDescent="0.35">
      <c r="A565">
        <v>4</v>
      </c>
      <c r="B565" t="s">
        <v>1038</v>
      </c>
      <c r="C565" t="s">
        <v>1643</v>
      </c>
      <c r="D565">
        <v>2002</v>
      </c>
      <c r="E565" t="s">
        <v>1725</v>
      </c>
    </row>
    <row r="566" spans="1:5" x14ac:dyDescent="0.35">
      <c r="A566">
        <v>5</v>
      </c>
      <c r="B566" t="s">
        <v>1039</v>
      </c>
      <c r="D566">
        <v>2002</v>
      </c>
      <c r="E566" t="s">
        <v>1638</v>
      </c>
    </row>
    <row r="567" spans="1:5" x14ac:dyDescent="0.35">
      <c r="A567">
        <v>6</v>
      </c>
      <c r="B567" t="s">
        <v>1040</v>
      </c>
      <c r="C567" t="s">
        <v>1637</v>
      </c>
      <c r="D567">
        <v>2002</v>
      </c>
      <c r="E567" t="s">
        <v>1722</v>
      </c>
    </row>
    <row r="568" spans="1:5" x14ac:dyDescent="0.35">
      <c r="A568">
        <v>7</v>
      </c>
      <c r="B568" t="s">
        <v>1041</v>
      </c>
      <c r="D568">
        <v>2002</v>
      </c>
      <c r="E568" t="s">
        <v>1646</v>
      </c>
    </row>
    <row r="569" spans="1:5" x14ac:dyDescent="0.35">
      <c r="A569">
        <v>8</v>
      </c>
      <c r="B569" t="s">
        <v>1042</v>
      </c>
      <c r="C569" t="s">
        <v>1646</v>
      </c>
      <c r="D569">
        <v>2002</v>
      </c>
    </row>
    <row r="570" spans="1:5" x14ac:dyDescent="0.35">
      <c r="A570">
        <v>9</v>
      </c>
      <c r="B570" t="s">
        <v>1043</v>
      </c>
      <c r="C570" t="s">
        <v>1638</v>
      </c>
      <c r="D570">
        <v>2002</v>
      </c>
    </row>
    <row r="571" spans="1:5" x14ac:dyDescent="0.35">
      <c r="A571">
        <v>10</v>
      </c>
      <c r="B571" t="s">
        <v>1044</v>
      </c>
      <c r="C571" t="s">
        <v>1647</v>
      </c>
      <c r="D571">
        <v>2002</v>
      </c>
    </row>
    <row r="572" spans="1:5" x14ac:dyDescent="0.35">
      <c r="A572">
        <v>11</v>
      </c>
      <c r="B572" t="s">
        <v>1045</v>
      </c>
      <c r="C572" t="s">
        <v>1650</v>
      </c>
      <c r="D572">
        <v>2002</v>
      </c>
    </row>
    <row r="573" spans="1:5" x14ac:dyDescent="0.35">
      <c r="A573">
        <v>12</v>
      </c>
      <c r="B573" t="s">
        <v>1046</v>
      </c>
      <c r="C573" t="s">
        <v>1639</v>
      </c>
      <c r="D573">
        <v>2002</v>
      </c>
    </row>
    <row r="574" spans="1:5" x14ac:dyDescent="0.35">
      <c r="A574">
        <v>13</v>
      </c>
      <c r="B574" t="s">
        <v>1047</v>
      </c>
      <c r="D574">
        <v>2002</v>
      </c>
      <c r="E574" t="s">
        <v>1638</v>
      </c>
    </row>
    <row r="575" spans="1:5" x14ac:dyDescent="0.35">
      <c r="A575">
        <v>14</v>
      </c>
      <c r="B575" t="s">
        <v>1048</v>
      </c>
      <c r="D575">
        <v>2002</v>
      </c>
      <c r="E575" t="s">
        <v>1638</v>
      </c>
    </row>
    <row r="576" spans="1:5" x14ac:dyDescent="0.35">
      <c r="A576">
        <v>15</v>
      </c>
      <c r="B576" t="s">
        <v>1049</v>
      </c>
      <c r="D576">
        <v>2002</v>
      </c>
      <c r="E576" t="s">
        <v>1638</v>
      </c>
    </row>
    <row r="577" spans="1:5" x14ac:dyDescent="0.35">
      <c r="A577">
        <v>16</v>
      </c>
      <c r="B577" t="s">
        <v>1050</v>
      </c>
      <c r="C577" t="s">
        <v>1637</v>
      </c>
      <c r="D577">
        <v>2002</v>
      </c>
    </row>
    <row r="578" spans="1:5" x14ac:dyDescent="0.35">
      <c r="A578">
        <v>17</v>
      </c>
      <c r="B578" t="s">
        <v>1051</v>
      </c>
      <c r="D578">
        <v>2002</v>
      </c>
      <c r="E578" t="s">
        <v>1722</v>
      </c>
    </row>
    <row r="579" spans="1:5" x14ac:dyDescent="0.35">
      <c r="A579">
        <v>18</v>
      </c>
      <c r="B579" t="s">
        <v>1052</v>
      </c>
      <c r="D579">
        <v>2002</v>
      </c>
      <c r="E579" t="s">
        <v>1646</v>
      </c>
    </row>
    <row r="580" spans="1:5" x14ac:dyDescent="0.35">
      <c r="A580">
        <v>19</v>
      </c>
      <c r="B580" t="s">
        <v>1053</v>
      </c>
      <c r="D580">
        <v>2002</v>
      </c>
      <c r="E580" t="s">
        <v>1646</v>
      </c>
    </row>
    <row r="581" spans="1:5" x14ac:dyDescent="0.35">
      <c r="A581">
        <v>20</v>
      </c>
      <c r="B581" t="s">
        <v>1054</v>
      </c>
      <c r="D581">
        <v>2002</v>
      </c>
      <c r="E581" t="s">
        <v>1638</v>
      </c>
    </row>
    <row r="582" spans="1:5" x14ac:dyDescent="0.35">
      <c r="A582">
        <v>1</v>
      </c>
      <c r="B582" t="s">
        <v>1075</v>
      </c>
      <c r="C582" t="s">
        <v>1646</v>
      </c>
      <c r="D582">
        <v>2003</v>
      </c>
    </row>
    <row r="583" spans="1:5" x14ac:dyDescent="0.35">
      <c r="A583">
        <v>2</v>
      </c>
      <c r="B583" t="s">
        <v>1076</v>
      </c>
      <c r="C583" t="s">
        <v>1638</v>
      </c>
      <c r="D583">
        <v>2003</v>
      </c>
    </row>
    <row r="584" spans="1:5" x14ac:dyDescent="0.35">
      <c r="A584">
        <v>3</v>
      </c>
      <c r="B584" t="s">
        <v>1077</v>
      </c>
      <c r="C584" t="s">
        <v>1638</v>
      </c>
      <c r="D584">
        <v>2003</v>
      </c>
    </row>
    <row r="585" spans="1:5" x14ac:dyDescent="0.35">
      <c r="A585">
        <v>4</v>
      </c>
      <c r="B585" t="s">
        <v>1078</v>
      </c>
      <c r="C585" t="s">
        <v>1638</v>
      </c>
      <c r="D585">
        <v>2003</v>
      </c>
    </row>
    <row r="586" spans="1:5" x14ac:dyDescent="0.35">
      <c r="A586">
        <v>5</v>
      </c>
      <c r="B586" t="s">
        <v>1079</v>
      </c>
      <c r="C586" t="s">
        <v>1644</v>
      </c>
      <c r="D586">
        <v>2003</v>
      </c>
    </row>
    <row r="587" spans="1:5" x14ac:dyDescent="0.35">
      <c r="A587">
        <v>6</v>
      </c>
      <c r="B587" t="s">
        <v>1080</v>
      </c>
      <c r="C587" t="s">
        <v>1637</v>
      </c>
      <c r="D587">
        <v>2003</v>
      </c>
      <c r="E587" t="s">
        <v>1638</v>
      </c>
    </row>
    <row r="588" spans="1:5" x14ac:dyDescent="0.35">
      <c r="A588">
        <v>7</v>
      </c>
      <c r="B588" t="s">
        <v>1081</v>
      </c>
      <c r="D588">
        <v>2003</v>
      </c>
      <c r="E588" t="s">
        <v>1638</v>
      </c>
    </row>
    <row r="589" spans="1:5" x14ac:dyDescent="0.35">
      <c r="A589">
        <v>8</v>
      </c>
      <c r="B589" t="s">
        <v>1082</v>
      </c>
      <c r="D589">
        <v>2003</v>
      </c>
      <c r="E589" t="s">
        <v>1717</v>
      </c>
    </row>
    <row r="590" spans="1:5" x14ac:dyDescent="0.35">
      <c r="A590">
        <v>9</v>
      </c>
      <c r="B590" t="s">
        <v>1083</v>
      </c>
      <c r="D590">
        <v>2003</v>
      </c>
      <c r="E590" t="s">
        <v>1638</v>
      </c>
    </row>
    <row r="591" spans="1:5" x14ac:dyDescent="0.35">
      <c r="A591">
        <v>10</v>
      </c>
      <c r="B591" t="s">
        <v>1084</v>
      </c>
      <c r="D591">
        <v>2003</v>
      </c>
      <c r="E591" t="s">
        <v>1717</v>
      </c>
    </row>
    <row r="592" spans="1:5" x14ac:dyDescent="0.35">
      <c r="A592">
        <v>11</v>
      </c>
      <c r="B592" t="s">
        <v>1085</v>
      </c>
      <c r="C592" t="s">
        <v>1638</v>
      </c>
      <c r="D592">
        <v>2003</v>
      </c>
    </row>
    <row r="593" spans="1:5" x14ac:dyDescent="0.35">
      <c r="A593">
        <v>12</v>
      </c>
      <c r="B593" t="s">
        <v>1086</v>
      </c>
      <c r="D593">
        <v>2003</v>
      </c>
      <c r="E593" t="s">
        <v>1644</v>
      </c>
    </row>
    <row r="594" spans="1:5" x14ac:dyDescent="0.35">
      <c r="A594">
        <v>13</v>
      </c>
      <c r="B594" t="s">
        <v>1087</v>
      </c>
      <c r="C594" t="s">
        <v>1646</v>
      </c>
      <c r="D594">
        <v>2003</v>
      </c>
    </row>
    <row r="595" spans="1:5" x14ac:dyDescent="0.35">
      <c r="A595">
        <v>14</v>
      </c>
      <c r="B595" t="s">
        <v>1088</v>
      </c>
      <c r="D595">
        <v>2003</v>
      </c>
      <c r="E595" t="s">
        <v>1638</v>
      </c>
    </row>
    <row r="596" spans="1:5" x14ac:dyDescent="0.35">
      <c r="A596">
        <v>15</v>
      </c>
      <c r="B596" t="s">
        <v>1089</v>
      </c>
      <c r="C596" t="s">
        <v>1646</v>
      </c>
      <c r="D596">
        <v>2003</v>
      </c>
    </row>
    <row r="597" spans="1:5" x14ac:dyDescent="0.35">
      <c r="A597">
        <v>16</v>
      </c>
      <c r="B597" t="s">
        <v>1090</v>
      </c>
      <c r="D597">
        <v>2003</v>
      </c>
      <c r="E597" t="s">
        <v>1637</v>
      </c>
    </row>
    <row r="598" spans="1:5" x14ac:dyDescent="0.35">
      <c r="A598">
        <v>17</v>
      </c>
      <c r="B598" t="s">
        <v>1091</v>
      </c>
      <c r="C598" t="s">
        <v>1644</v>
      </c>
      <c r="D598">
        <v>2003</v>
      </c>
    </row>
    <row r="599" spans="1:5" x14ac:dyDescent="0.35">
      <c r="A599">
        <v>18</v>
      </c>
      <c r="B599" t="s">
        <v>1092</v>
      </c>
      <c r="D599">
        <v>2003</v>
      </c>
      <c r="E599" t="s">
        <v>1706</v>
      </c>
    </row>
    <row r="600" spans="1:5" x14ac:dyDescent="0.35">
      <c r="A600">
        <v>19</v>
      </c>
      <c r="B600" t="s">
        <v>1093</v>
      </c>
      <c r="D600">
        <v>2003</v>
      </c>
      <c r="E600" t="s">
        <v>1638</v>
      </c>
    </row>
    <row r="601" spans="1:5" x14ac:dyDescent="0.35">
      <c r="A601">
        <v>20</v>
      </c>
      <c r="B601" t="s">
        <v>1094</v>
      </c>
      <c r="D601">
        <v>2003</v>
      </c>
      <c r="E601" t="s">
        <v>1726</v>
      </c>
    </row>
    <row r="602" spans="1:5" x14ac:dyDescent="0.35">
      <c r="A602">
        <v>1</v>
      </c>
      <c r="B602" t="s">
        <v>1115</v>
      </c>
      <c r="C602" t="s">
        <v>1646</v>
      </c>
      <c r="D602">
        <v>2004</v>
      </c>
    </row>
    <row r="603" spans="1:5" x14ac:dyDescent="0.35">
      <c r="A603">
        <v>2</v>
      </c>
      <c r="B603" t="s">
        <v>1116</v>
      </c>
      <c r="C603" t="s">
        <v>1638</v>
      </c>
      <c r="D603">
        <v>2004</v>
      </c>
    </row>
    <row r="604" spans="1:5" x14ac:dyDescent="0.35">
      <c r="A604">
        <v>3</v>
      </c>
      <c r="B604" t="s">
        <v>1117</v>
      </c>
      <c r="C604" t="s">
        <v>1641</v>
      </c>
      <c r="D604">
        <v>2004</v>
      </c>
    </row>
    <row r="605" spans="1:5" x14ac:dyDescent="0.35">
      <c r="A605">
        <v>4</v>
      </c>
      <c r="B605" t="s">
        <v>1118</v>
      </c>
      <c r="C605" t="s">
        <v>1638</v>
      </c>
      <c r="D605">
        <v>2004</v>
      </c>
    </row>
    <row r="606" spans="1:5" x14ac:dyDescent="0.35">
      <c r="A606">
        <v>5</v>
      </c>
      <c r="B606" t="s">
        <v>1119</v>
      </c>
      <c r="C606" t="s">
        <v>1642</v>
      </c>
      <c r="D606">
        <v>2004</v>
      </c>
    </row>
    <row r="607" spans="1:5" x14ac:dyDescent="0.35">
      <c r="A607">
        <v>6</v>
      </c>
      <c r="B607" t="s">
        <v>1120</v>
      </c>
      <c r="C607" t="s">
        <v>1638</v>
      </c>
      <c r="D607">
        <v>2004</v>
      </c>
    </row>
    <row r="608" spans="1:5" x14ac:dyDescent="0.35">
      <c r="A608">
        <v>7</v>
      </c>
      <c r="B608" t="s">
        <v>1121</v>
      </c>
      <c r="C608" t="s">
        <v>1643</v>
      </c>
      <c r="D608">
        <v>2004</v>
      </c>
    </row>
    <row r="609" spans="1:5" x14ac:dyDescent="0.35">
      <c r="A609">
        <v>8</v>
      </c>
      <c r="B609" t="s">
        <v>1122</v>
      </c>
      <c r="C609" t="s">
        <v>1638</v>
      </c>
      <c r="D609">
        <v>2004</v>
      </c>
    </row>
    <row r="610" spans="1:5" x14ac:dyDescent="0.35">
      <c r="A610">
        <v>9</v>
      </c>
      <c r="B610" t="s">
        <v>1123</v>
      </c>
      <c r="C610" t="s">
        <v>1638</v>
      </c>
      <c r="D610">
        <v>2004</v>
      </c>
    </row>
    <row r="611" spans="1:5" x14ac:dyDescent="0.35">
      <c r="A611">
        <v>10</v>
      </c>
      <c r="B611" t="s">
        <v>1124</v>
      </c>
      <c r="D611">
        <v>2004</v>
      </c>
      <c r="E611" t="s">
        <v>1646</v>
      </c>
    </row>
    <row r="612" spans="1:5" x14ac:dyDescent="0.35">
      <c r="A612">
        <v>11</v>
      </c>
      <c r="B612" t="s">
        <v>1125</v>
      </c>
      <c r="D612">
        <v>2004</v>
      </c>
      <c r="E612" t="s">
        <v>1646</v>
      </c>
    </row>
    <row r="613" spans="1:5" x14ac:dyDescent="0.35">
      <c r="A613">
        <v>12</v>
      </c>
      <c r="B613" t="s">
        <v>1126</v>
      </c>
      <c r="D613">
        <v>2004</v>
      </c>
      <c r="E613" t="s">
        <v>1691</v>
      </c>
    </row>
    <row r="614" spans="1:5" x14ac:dyDescent="0.35">
      <c r="A614">
        <v>13</v>
      </c>
      <c r="B614" t="s">
        <v>1127</v>
      </c>
      <c r="D614">
        <v>2004</v>
      </c>
      <c r="E614" t="s">
        <v>1638</v>
      </c>
    </row>
    <row r="615" spans="1:5" x14ac:dyDescent="0.35">
      <c r="A615">
        <v>14</v>
      </c>
      <c r="B615" t="s">
        <v>1128</v>
      </c>
      <c r="D615">
        <v>2004</v>
      </c>
      <c r="E615" t="s">
        <v>1638</v>
      </c>
    </row>
    <row r="616" spans="1:5" x14ac:dyDescent="0.35">
      <c r="B616" t="s">
        <v>1129</v>
      </c>
      <c r="D616">
        <v>2004</v>
      </c>
      <c r="E616" t="s">
        <v>1706</v>
      </c>
    </row>
    <row r="617" spans="1:5" x14ac:dyDescent="0.35">
      <c r="A617">
        <v>16</v>
      </c>
      <c r="B617" t="s">
        <v>1130</v>
      </c>
      <c r="D617">
        <v>2004</v>
      </c>
      <c r="E617" t="s">
        <v>1637</v>
      </c>
    </row>
    <row r="618" spans="1:5" x14ac:dyDescent="0.35">
      <c r="A618">
        <v>17</v>
      </c>
      <c r="B618" t="s">
        <v>1131</v>
      </c>
      <c r="D618">
        <v>2004</v>
      </c>
      <c r="E618" t="s">
        <v>1638</v>
      </c>
    </row>
    <row r="619" spans="1:5" x14ac:dyDescent="0.35">
      <c r="A619">
        <v>18</v>
      </c>
      <c r="B619" t="s">
        <v>1132</v>
      </c>
      <c r="C619" t="s">
        <v>1644</v>
      </c>
      <c r="D619">
        <v>2004</v>
      </c>
      <c r="E619" t="s">
        <v>1727</v>
      </c>
    </row>
    <row r="620" spans="1:5" x14ac:dyDescent="0.35">
      <c r="A620">
        <v>19</v>
      </c>
      <c r="B620" t="s">
        <v>1133</v>
      </c>
      <c r="D620">
        <v>2004</v>
      </c>
      <c r="E620" t="s">
        <v>1638</v>
      </c>
    </row>
    <row r="621" spans="1:5" x14ac:dyDescent="0.35">
      <c r="A621">
        <v>20</v>
      </c>
      <c r="B621" t="s">
        <v>1134</v>
      </c>
      <c r="D621">
        <v>2004</v>
      </c>
      <c r="E621" t="s">
        <v>1637</v>
      </c>
    </row>
    <row r="622" spans="1:5" x14ac:dyDescent="0.35">
      <c r="A622">
        <v>1</v>
      </c>
      <c r="B622" t="s">
        <v>1154</v>
      </c>
      <c r="C622" t="s">
        <v>1646</v>
      </c>
      <c r="D622">
        <v>2005</v>
      </c>
    </row>
    <row r="623" spans="1:5" x14ac:dyDescent="0.35">
      <c r="A623">
        <v>2</v>
      </c>
      <c r="B623" t="s">
        <v>1155</v>
      </c>
      <c r="C623" t="s">
        <v>1644</v>
      </c>
      <c r="D623">
        <v>2005</v>
      </c>
      <c r="E623" t="s">
        <v>1725</v>
      </c>
    </row>
    <row r="624" spans="1:5" x14ac:dyDescent="0.35">
      <c r="A624">
        <v>3</v>
      </c>
      <c r="B624" t="s">
        <v>1156</v>
      </c>
      <c r="D624">
        <v>2005</v>
      </c>
      <c r="E624" t="s">
        <v>1637</v>
      </c>
    </row>
    <row r="625" spans="1:5" x14ac:dyDescent="0.35">
      <c r="A625">
        <v>4</v>
      </c>
      <c r="B625" t="s">
        <v>1157</v>
      </c>
      <c r="D625">
        <v>2005</v>
      </c>
      <c r="E625" t="s">
        <v>1638</v>
      </c>
    </row>
    <row r="626" spans="1:5" x14ac:dyDescent="0.35">
      <c r="A626">
        <v>5</v>
      </c>
      <c r="B626" t="s">
        <v>1158</v>
      </c>
      <c r="C626" t="s">
        <v>1637</v>
      </c>
      <c r="D626">
        <v>2005</v>
      </c>
    </row>
    <row r="627" spans="1:5" x14ac:dyDescent="0.35">
      <c r="A627">
        <v>6</v>
      </c>
      <c r="B627" t="s">
        <v>1159</v>
      </c>
      <c r="D627">
        <v>2005</v>
      </c>
      <c r="E627" t="s">
        <v>1638</v>
      </c>
    </row>
    <row r="628" spans="1:5" x14ac:dyDescent="0.35">
      <c r="A628">
        <v>7</v>
      </c>
      <c r="B628" t="s">
        <v>1160</v>
      </c>
      <c r="D628">
        <v>2005</v>
      </c>
      <c r="E628" t="s">
        <v>1638</v>
      </c>
    </row>
    <row r="629" spans="1:5" x14ac:dyDescent="0.35">
      <c r="A629">
        <v>8</v>
      </c>
      <c r="B629" t="s">
        <v>1161</v>
      </c>
      <c r="D629">
        <v>2005</v>
      </c>
      <c r="E629" t="s">
        <v>1728</v>
      </c>
    </row>
    <row r="630" spans="1:5" x14ac:dyDescent="0.35">
      <c r="A630">
        <v>9</v>
      </c>
      <c r="B630" t="s">
        <v>1162</v>
      </c>
      <c r="D630">
        <v>2005</v>
      </c>
      <c r="E630" t="s">
        <v>1638</v>
      </c>
    </row>
    <row r="631" spans="1:5" x14ac:dyDescent="0.35">
      <c r="A631">
        <v>10</v>
      </c>
      <c r="B631" t="s">
        <v>1163</v>
      </c>
      <c r="D631">
        <v>2005</v>
      </c>
      <c r="E631" t="s">
        <v>1638</v>
      </c>
    </row>
    <row r="632" spans="1:5" x14ac:dyDescent="0.35">
      <c r="A632">
        <v>11</v>
      </c>
      <c r="B632" t="s">
        <v>1164</v>
      </c>
      <c r="D632">
        <v>2005</v>
      </c>
      <c r="E632" t="s">
        <v>1717</v>
      </c>
    </row>
    <row r="633" spans="1:5" x14ac:dyDescent="0.35">
      <c r="A633">
        <v>12</v>
      </c>
      <c r="B633" t="s">
        <v>1165</v>
      </c>
      <c r="D633">
        <v>2005</v>
      </c>
      <c r="E633" t="s">
        <v>1654</v>
      </c>
    </row>
    <row r="634" spans="1:5" x14ac:dyDescent="0.35">
      <c r="A634">
        <v>13</v>
      </c>
      <c r="B634" t="s">
        <v>1166</v>
      </c>
      <c r="D634">
        <v>2005</v>
      </c>
      <c r="E634" t="s">
        <v>1729</v>
      </c>
    </row>
    <row r="635" spans="1:5" x14ac:dyDescent="0.35">
      <c r="A635">
        <v>14</v>
      </c>
      <c r="B635" t="s">
        <v>1167</v>
      </c>
      <c r="D635">
        <v>2005</v>
      </c>
      <c r="E635" t="s">
        <v>1638</v>
      </c>
    </row>
    <row r="636" spans="1:5" x14ac:dyDescent="0.35">
      <c r="A636">
        <v>15</v>
      </c>
      <c r="B636" t="s">
        <v>1168</v>
      </c>
      <c r="C636" t="s">
        <v>1646</v>
      </c>
      <c r="D636">
        <v>2005</v>
      </c>
    </row>
    <row r="637" spans="1:5" x14ac:dyDescent="0.35">
      <c r="A637">
        <v>16</v>
      </c>
      <c r="B637" t="s">
        <v>1169</v>
      </c>
      <c r="D637">
        <v>2005</v>
      </c>
      <c r="E637" t="s">
        <v>1637</v>
      </c>
    </row>
    <row r="638" spans="1:5" x14ac:dyDescent="0.35">
      <c r="A638">
        <v>17</v>
      </c>
      <c r="B638" t="s">
        <v>1170</v>
      </c>
      <c r="C638" t="s">
        <v>1638</v>
      </c>
      <c r="D638">
        <v>2005</v>
      </c>
    </row>
    <row r="639" spans="1:5" x14ac:dyDescent="0.35">
      <c r="A639">
        <v>18</v>
      </c>
      <c r="B639" t="s">
        <v>1171</v>
      </c>
      <c r="D639">
        <v>2005</v>
      </c>
      <c r="E639" t="s">
        <v>1721</v>
      </c>
    </row>
    <row r="640" spans="1:5" x14ac:dyDescent="0.35">
      <c r="A640">
        <v>19</v>
      </c>
      <c r="B640" t="s">
        <v>1172</v>
      </c>
      <c r="D640">
        <v>2005</v>
      </c>
      <c r="E640" t="s">
        <v>1717</v>
      </c>
    </row>
    <row r="641" spans="1:5" x14ac:dyDescent="0.35">
      <c r="A641">
        <v>20</v>
      </c>
      <c r="B641" t="s">
        <v>1173</v>
      </c>
      <c r="D641">
        <v>2005</v>
      </c>
      <c r="E641" t="s">
        <v>1647</v>
      </c>
    </row>
    <row r="642" spans="1:5" x14ac:dyDescent="0.35">
      <c r="A642">
        <v>1</v>
      </c>
      <c r="B642" t="s">
        <v>1196</v>
      </c>
      <c r="C642" t="s">
        <v>1637</v>
      </c>
      <c r="D642">
        <v>2006</v>
      </c>
    </row>
    <row r="643" spans="1:5" x14ac:dyDescent="0.35">
      <c r="A643">
        <v>2</v>
      </c>
      <c r="B643" t="s">
        <v>1197</v>
      </c>
      <c r="D643">
        <v>2006</v>
      </c>
      <c r="E643" t="s">
        <v>1721</v>
      </c>
    </row>
    <row r="644" spans="1:5" x14ac:dyDescent="0.35">
      <c r="A644">
        <v>3</v>
      </c>
      <c r="B644" t="s">
        <v>1198</v>
      </c>
      <c r="C644" t="s">
        <v>1646</v>
      </c>
      <c r="D644">
        <v>2006</v>
      </c>
    </row>
    <row r="645" spans="1:5" x14ac:dyDescent="0.35">
      <c r="A645">
        <v>4</v>
      </c>
      <c r="B645" t="s">
        <v>1199</v>
      </c>
      <c r="D645">
        <v>2006</v>
      </c>
      <c r="E645" t="s">
        <v>1638</v>
      </c>
    </row>
    <row r="646" spans="1:5" x14ac:dyDescent="0.35">
      <c r="A646">
        <v>5</v>
      </c>
      <c r="B646" t="s">
        <v>1200</v>
      </c>
      <c r="C646" t="s">
        <v>1646</v>
      </c>
      <c r="D646">
        <v>2006</v>
      </c>
    </row>
    <row r="647" spans="1:5" x14ac:dyDescent="0.35">
      <c r="A647">
        <v>6</v>
      </c>
      <c r="B647" t="s">
        <v>1201</v>
      </c>
      <c r="C647" t="s">
        <v>1638</v>
      </c>
      <c r="D647">
        <v>2006</v>
      </c>
    </row>
    <row r="648" spans="1:5" x14ac:dyDescent="0.35">
      <c r="A648">
        <v>7</v>
      </c>
      <c r="B648" t="s">
        <v>1202</v>
      </c>
      <c r="C648" t="s">
        <v>1646</v>
      </c>
      <c r="D648">
        <v>2006</v>
      </c>
    </row>
    <row r="649" spans="1:5" x14ac:dyDescent="0.35">
      <c r="A649">
        <v>8</v>
      </c>
      <c r="B649" t="s">
        <v>1203</v>
      </c>
      <c r="D649">
        <v>2006</v>
      </c>
      <c r="E649" t="s">
        <v>1637</v>
      </c>
    </row>
    <row r="650" spans="1:5" s="1" customFormat="1" x14ac:dyDescent="0.35">
      <c r="A650" s="1">
        <v>9</v>
      </c>
      <c r="B650" s="1" t="s">
        <v>1204</v>
      </c>
      <c r="D650" s="1">
        <v>2006</v>
      </c>
    </row>
    <row r="651" spans="1:5" x14ac:dyDescent="0.35">
      <c r="A651">
        <v>10</v>
      </c>
      <c r="B651" t="s">
        <v>1205</v>
      </c>
      <c r="D651">
        <v>2006</v>
      </c>
    </row>
    <row r="652" spans="1:5" x14ac:dyDescent="0.35">
      <c r="A652">
        <v>11</v>
      </c>
      <c r="B652" t="s">
        <v>1206</v>
      </c>
      <c r="D652">
        <v>2006</v>
      </c>
    </row>
    <row r="653" spans="1:5" x14ac:dyDescent="0.35">
      <c r="A653">
        <v>12</v>
      </c>
      <c r="B653" t="s">
        <v>1207</v>
      </c>
      <c r="D653">
        <v>2006</v>
      </c>
    </row>
    <row r="654" spans="1:5" x14ac:dyDescent="0.35">
      <c r="A654">
        <v>13</v>
      </c>
      <c r="B654" t="s">
        <v>1208</v>
      </c>
      <c r="D654">
        <v>2006</v>
      </c>
    </row>
    <row r="655" spans="1:5" x14ac:dyDescent="0.35">
      <c r="A655">
        <v>14</v>
      </c>
      <c r="B655" t="s">
        <v>1209</v>
      </c>
      <c r="D655">
        <v>2006</v>
      </c>
    </row>
    <row r="656" spans="1:5" x14ac:dyDescent="0.35">
      <c r="A656">
        <v>15</v>
      </c>
      <c r="B656" t="s">
        <v>1210</v>
      </c>
      <c r="D656">
        <v>2006</v>
      </c>
    </row>
    <row r="657" spans="1:4" x14ac:dyDescent="0.35">
      <c r="A657">
        <v>16</v>
      </c>
      <c r="B657" t="s">
        <v>1211</v>
      </c>
      <c r="D657">
        <v>2006</v>
      </c>
    </row>
    <row r="658" spans="1:4" x14ac:dyDescent="0.35">
      <c r="A658">
        <v>17</v>
      </c>
      <c r="B658" t="s">
        <v>1212</v>
      </c>
      <c r="C658" t="s">
        <v>1642</v>
      </c>
      <c r="D658">
        <v>2006</v>
      </c>
    </row>
    <row r="659" spans="1:4" x14ac:dyDescent="0.35">
      <c r="A659">
        <v>18</v>
      </c>
      <c r="B659" t="s">
        <v>1213</v>
      </c>
      <c r="D659">
        <v>2006</v>
      </c>
    </row>
    <row r="660" spans="1:4" x14ac:dyDescent="0.35">
      <c r="A660">
        <v>19</v>
      </c>
      <c r="B660" t="s">
        <v>1214</v>
      </c>
      <c r="D660">
        <v>2006</v>
      </c>
    </row>
    <row r="661" spans="1:4" x14ac:dyDescent="0.35">
      <c r="A661">
        <v>20</v>
      </c>
      <c r="B661" t="s">
        <v>1215</v>
      </c>
      <c r="D661">
        <v>2006</v>
      </c>
    </row>
    <row r="662" spans="1:4" x14ac:dyDescent="0.35">
      <c r="A662">
        <v>1</v>
      </c>
      <c r="B662" t="s">
        <v>1236</v>
      </c>
      <c r="D662">
        <v>2007</v>
      </c>
    </row>
    <row r="663" spans="1:4" x14ac:dyDescent="0.35">
      <c r="A663">
        <v>2</v>
      </c>
      <c r="B663" t="s">
        <v>1237</v>
      </c>
      <c r="C663" t="s">
        <v>1638</v>
      </c>
      <c r="D663">
        <v>2007</v>
      </c>
    </row>
    <row r="664" spans="1:4" x14ac:dyDescent="0.35">
      <c r="A664">
        <v>3</v>
      </c>
      <c r="B664" t="s">
        <v>1238</v>
      </c>
      <c r="C664" t="s">
        <v>1644</v>
      </c>
      <c r="D664">
        <v>2007</v>
      </c>
    </row>
    <row r="665" spans="1:4" x14ac:dyDescent="0.35">
      <c r="A665">
        <v>4</v>
      </c>
      <c r="B665" t="s">
        <v>1239</v>
      </c>
      <c r="C665" t="s">
        <v>1644</v>
      </c>
      <c r="D665">
        <v>2007</v>
      </c>
    </row>
    <row r="666" spans="1:4" x14ac:dyDescent="0.35">
      <c r="A666">
        <v>5</v>
      </c>
      <c r="B666" t="s">
        <v>1240</v>
      </c>
      <c r="C666" t="s">
        <v>1638</v>
      </c>
      <c r="D666">
        <v>2007</v>
      </c>
    </row>
    <row r="667" spans="1:4" x14ac:dyDescent="0.35">
      <c r="A667">
        <v>6</v>
      </c>
      <c r="B667" t="s">
        <v>1241</v>
      </c>
      <c r="C667" t="s">
        <v>1646</v>
      </c>
      <c r="D667">
        <v>2007</v>
      </c>
    </row>
    <row r="668" spans="1:4" x14ac:dyDescent="0.35">
      <c r="A668">
        <v>7</v>
      </c>
      <c r="B668" t="s">
        <v>1242</v>
      </c>
      <c r="D668">
        <v>2007</v>
      </c>
    </row>
    <row r="669" spans="1:4" x14ac:dyDescent="0.35">
      <c r="A669">
        <v>8</v>
      </c>
      <c r="B669" t="s">
        <v>1243</v>
      </c>
      <c r="D669">
        <v>2007</v>
      </c>
    </row>
    <row r="670" spans="1:4" x14ac:dyDescent="0.35">
      <c r="A670">
        <v>9</v>
      </c>
      <c r="B670" t="s">
        <v>1244</v>
      </c>
      <c r="C670" t="s">
        <v>1637</v>
      </c>
      <c r="D670">
        <v>2007</v>
      </c>
    </row>
    <row r="671" spans="1:4" x14ac:dyDescent="0.35">
      <c r="A671">
        <v>10</v>
      </c>
      <c r="B671" t="s">
        <v>1245</v>
      </c>
      <c r="D671">
        <v>2007</v>
      </c>
    </row>
    <row r="672" spans="1:4" x14ac:dyDescent="0.35">
      <c r="A672">
        <v>11</v>
      </c>
      <c r="B672" t="s">
        <v>1246</v>
      </c>
      <c r="C672" t="s">
        <v>1637</v>
      </c>
      <c r="D672">
        <v>2007</v>
      </c>
    </row>
    <row r="673" spans="1:4" x14ac:dyDescent="0.35">
      <c r="A673">
        <v>12</v>
      </c>
      <c r="B673" t="s">
        <v>1247</v>
      </c>
      <c r="D673">
        <v>2007</v>
      </c>
    </row>
    <row r="674" spans="1:4" x14ac:dyDescent="0.35">
      <c r="A674">
        <v>13</v>
      </c>
      <c r="B674" t="s">
        <v>1248</v>
      </c>
      <c r="D674">
        <v>2007</v>
      </c>
    </row>
    <row r="675" spans="1:4" x14ac:dyDescent="0.35">
      <c r="A675">
        <v>14</v>
      </c>
      <c r="B675" t="s">
        <v>1249</v>
      </c>
      <c r="C675" t="s">
        <v>1638</v>
      </c>
      <c r="D675">
        <v>2007</v>
      </c>
    </row>
    <row r="676" spans="1:4" x14ac:dyDescent="0.35">
      <c r="A676">
        <v>15</v>
      </c>
      <c r="B676" t="s">
        <v>1250</v>
      </c>
      <c r="C676" t="s">
        <v>1641</v>
      </c>
      <c r="D676">
        <v>2007</v>
      </c>
    </row>
    <row r="677" spans="1:4" x14ac:dyDescent="0.35">
      <c r="A677">
        <v>16</v>
      </c>
      <c r="B677" t="s">
        <v>1251</v>
      </c>
      <c r="C677" t="s">
        <v>1644</v>
      </c>
      <c r="D677">
        <v>2007</v>
      </c>
    </row>
    <row r="678" spans="1:4" x14ac:dyDescent="0.35">
      <c r="A678">
        <v>17</v>
      </c>
      <c r="B678" t="s">
        <v>1252</v>
      </c>
      <c r="D678">
        <v>2007</v>
      </c>
    </row>
    <row r="679" spans="1:4" x14ac:dyDescent="0.35">
      <c r="A679">
        <v>18</v>
      </c>
      <c r="B679" t="s">
        <v>1253</v>
      </c>
      <c r="C679" t="s">
        <v>1646</v>
      </c>
      <c r="D679">
        <v>2007</v>
      </c>
    </row>
    <row r="680" spans="1:4" x14ac:dyDescent="0.35">
      <c r="A680">
        <v>19</v>
      </c>
      <c r="B680" t="s">
        <v>1254</v>
      </c>
      <c r="C680" t="s">
        <v>1637</v>
      </c>
      <c r="D680">
        <v>2007</v>
      </c>
    </row>
    <row r="681" spans="1:4" x14ac:dyDescent="0.35">
      <c r="A681">
        <v>20</v>
      </c>
      <c r="B681" t="s">
        <v>1255</v>
      </c>
      <c r="D681">
        <v>2007</v>
      </c>
    </row>
    <row r="682" spans="1:4" x14ac:dyDescent="0.35">
      <c r="A682">
        <v>1</v>
      </c>
      <c r="B682" t="s">
        <v>1276</v>
      </c>
      <c r="D682">
        <v>2008</v>
      </c>
    </row>
    <row r="683" spans="1:4" x14ac:dyDescent="0.35">
      <c r="A683">
        <v>2</v>
      </c>
      <c r="B683" t="s">
        <v>1277</v>
      </c>
      <c r="D683">
        <v>2008</v>
      </c>
    </row>
    <row r="684" spans="1:4" x14ac:dyDescent="0.35">
      <c r="A684">
        <v>3</v>
      </c>
      <c r="B684" t="s">
        <v>1278</v>
      </c>
      <c r="C684" t="s">
        <v>1651</v>
      </c>
      <c r="D684">
        <v>2008</v>
      </c>
    </row>
    <row r="685" spans="1:4" x14ac:dyDescent="0.35">
      <c r="A685">
        <v>4</v>
      </c>
      <c r="B685" t="s">
        <v>1279</v>
      </c>
      <c r="C685" t="s">
        <v>1647</v>
      </c>
      <c r="D685">
        <v>2008</v>
      </c>
    </row>
    <row r="686" spans="1:4" x14ac:dyDescent="0.35">
      <c r="A686">
        <v>5</v>
      </c>
      <c r="B686" t="s">
        <v>1280</v>
      </c>
      <c r="D686">
        <v>2008</v>
      </c>
    </row>
    <row r="687" spans="1:4" x14ac:dyDescent="0.35">
      <c r="A687">
        <v>6</v>
      </c>
      <c r="B687" t="s">
        <v>1281</v>
      </c>
      <c r="C687" t="s">
        <v>1646</v>
      </c>
      <c r="D687">
        <v>2008</v>
      </c>
    </row>
    <row r="688" spans="1:4" x14ac:dyDescent="0.35">
      <c r="A688">
        <v>7</v>
      </c>
      <c r="B688" t="s">
        <v>1282</v>
      </c>
      <c r="D688">
        <v>2008</v>
      </c>
    </row>
    <row r="689" spans="1:4" x14ac:dyDescent="0.35">
      <c r="A689">
        <v>8</v>
      </c>
      <c r="B689" t="s">
        <v>1283</v>
      </c>
      <c r="D689">
        <v>2008</v>
      </c>
    </row>
    <row r="690" spans="1:4" x14ac:dyDescent="0.35">
      <c r="A690">
        <v>9</v>
      </c>
      <c r="B690" t="s">
        <v>1284</v>
      </c>
      <c r="D690">
        <v>2008</v>
      </c>
    </row>
    <row r="691" spans="1:4" x14ac:dyDescent="0.35">
      <c r="A691">
        <v>10</v>
      </c>
      <c r="B691" t="s">
        <v>1285</v>
      </c>
      <c r="C691" t="s">
        <v>1646</v>
      </c>
      <c r="D691">
        <v>2008</v>
      </c>
    </row>
    <row r="692" spans="1:4" x14ac:dyDescent="0.35">
      <c r="A692">
        <v>11</v>
      </c>
      <c r="B692" t="s">
        <v>1286</v>
      </c>
      <c r="D692">
        <v>2008</v>
      </c>
    </row>
    <row r="693" spans="1:4" x14ac:dyDescent="0.35">
      <c r="A693">
        <v>12</v>
      </c>
      <c r="B693" t="s">
        <v>1287</v>
      </c>
      <c r="C693" t="s">
        <v>1637</v>
      </c>
      <c r="D693">
        <v>2008</v>
      </c>
    </row>
    <row r="694" spans="1:4" x14ac:dyDescent="0.35">
      <c r="A694">
        <v>13</v>
      </c>
      <c r="B694" t="s">
        <v>1288</v>
      </c>
      <c r="D694">
        <v>2008</v>
      </c>
    </row>
    <row r="695" spans="1:4" x14ac:dyDescent="0.35">
      <c r="A695">
        <v>14</v>
      </c>
      <c r="B695" t="s">
        <v>1290</v>
      </c>
      <c r="D695">
        <v>2008</v>
      </c>
    </row>
    <row r="696" spans="1:4" x14ac:dyDescent="0.35">
      <c r="A696">
        <v>15</v>
      </c>
      <c r="B696" t="s">
        <v>1289</v>
      </c>
      <c r="D696">
        <v>2008</v>
      </c>
    </row>
    <row r="697" spans="1:4" x14ac:dyDescent="0.35">
      <c r="A697">
        <v>16</v>
      </c>
      <c r="B697" t="s">
        <v>1292</v>
      </c>
      <c r="D697">
        <v>2008</v>
      </c>
    </row>
    <row r="698" spans="1:4" x14ac:dyDescent="0.35">
      <c r="A698">
        <v>17</v>
      </c>
      <c r="B698" t="s">
        <v>1293</v>
      </c>
      <c r="C698" t="s">
        <v>1644</v>
      </c>
      <c r="D698">
        <v>2008</v>
      </c>
    </row>
    <row r="699" spans="1:4" x14ac:dyDescent="0.35">
      <c r="A699">
        <v>18</v>
      </c>
      <c r="B699" t="s">
        <v>1291</v>
      </c>
      <c r="D699">
        <v>2008</v>
      </c>
    </row>
    <row r="700" spans="1:4" x14ac:dyDescent="0.35">
      <c r="A700">
        <v>19</v>
      </c>
      <c r="B700" t="s">
        <v>1295</v>
      </c>
      <c r="C700" t="s">
        <v>1647</v>
      </c>
      <c r="D700">
        <v>2008</v>
      </c>
    </row>
    <row r="701" spans="1:4" x14ac:dyDescent="0.35">
      <c r="A701">
        <v>20</v>
      </c>
      <c r="B701" t="s">
        <v>1294</v>
      </c>
      <c r="C701" t="s">
        <v>1637</v>
      </c>
      <c r="D701">
        <v>2008</v>
      </c>
    </row>
    <row r="702" spans="1:4" x14ac:dyDescent="0.35">
      <c r="A702">
        <v>1</v>
      </c>
      <c r="B702" t="s">
        <v>1316</v>
      </c>
      <c r="D702">
        <v>2009</v>
      </c>
    </row>
    <row r="703" spans="1:4" x14ac:dyDescent="0.35">
      <c r="A703">
        <v>2</v>
      </c>
      <c r="B703" t="s">
        <v>1317</v>
      </c>
      <c r="C703" t="s">
        <v>1644</v>
      </c>
      <c r="D703">
        <v>2009</v>
      </c>
    </row>
    <row r="704" spans="1:4" x14ac:dyDescent="0.35">
      <c r="A704">
        <v>3</v>
      </c>
      <c r="B704" t="s">
        <v>1318</v>
      </c>
      <c r="D704">
        <v>2009</v>
      </c>
    </row>
    <row r="705" spans="1:4" x14ac:dyDescent="0.35">
      <c r="A705">
        <v>4</v>
      </c>
      <c r="B705" t="s">
        <v>1319</v>
      </c>
      <c r="C705" t="s">
        <v>1644</v>
      </c>
      <c r="D705">
        <v>2009</v>
      </c>
    </row>
    <row r="706" spans="1:4" x14ac:dyDescent="0.35">
      <c r="A706">
        <v>5</v>
      </c>
      <c r="B706" t="s">
        <v>1320</v>
      </c>
      <c r="D706">
        <v>2009</v>
      </c>
    </row>
    <row r="707" spans="1:4" x14ac:dyDescent="0.35">
      <c r="A707">
        <v>6</v>
      </c>
      <c r="B707" t="s">
        <v>1321</v>
      </c>
      <c r="D707">
        <v>2009</v>
      </c>
    </row>
    <row r="708" spans="1:4" x14ac:dyDescent="0.35">
      <c r="A708">
        <v>7</v>
      </c>
      <c r="B708" t="s">
        <v>1322</v>
      </c>
      <c r="D708">
        <v>2009</v>
      </c>
    </row>
    <row r="709" spans="1:4" x14ac:dyDescent="0.35">
      <c r="A709">
        <v>8</v>
      </c>
      <c r="B709" t="s">
        <v>1323</v>
      </c>
      <c r="C709" t="s">
        <v>1646</v>
      </c>
      <c r="D709">
        <v>2009</v>
      </c>
    </row>
    <row r="710" spans="1:4" x14ac:dyDescent="0.35">
      <c r="A710">
        <v>9</v>
      </c>
      <c r="B710" t="s">
        <v>1324</v>
      </c>
      <c r="C710" t="s">
        <v>1638</v>
      </c>
      <c r="D710">
        <v>2009</v>
      </c>
    </row>
    <row r="711" spans="1:4" x14ac:dyDescent="0.35">
      <c r="A711">
        <v>10</v>
      </c>
      <c r="B711" t="s">
        <v>1325</v>
      </c>
      <c r="D711">
        <v>2009</v>
      </c>
    </row>
    <row r="712" spans="1:4" x14ac:dyDescent="0.35">
      <c r="A712">
        <v>11</v>
      </c>
      <c r="B712" t="s">
        <v>1326</v>
      </c>
      <c r="C712" t="s">
        <v>1646</v>
      </c>
      <c r="D712">
        <v>2009</v>
      </c>
    </row>
    <row r="713" spans="1:4" x14ac:dyDescent="0.35">
      <c r="A713">
        <v>12</v>
      </c>
      <c r="B713" t="s">
        <v>1327</v>
      </c>
      <c r="D713">
        <v>2009</v>
      </c>
    </row>
    <row r="714" spans="1:4" x14ac:dyDescent="0.35">
      <c r="A714">
        <v>13</v>
      </c>
      <c r="B714" t="s">
        <v>1328</v>
      </c>
      <c r="D714">
        <v>2009</v>
      </c>
    </row>
    <row r="715" spans="1:4" x14ac:dyDescent="0.35">
      <c r="A715">
        <v>14</v>
      </c>
      <c r="B715" t="s">
        <v>1329</v>
      </c>
      <c r="C715" t="s">
        <v>1647</v>
      </c>
      <c r="D715">
        <v>2009</v>
      </c>
    </row>
    <row r="716" spans="1:4" x14ac:dyDescent="0.35">
      <c r="A716">
        <v>15</v>
      </c>
      <c r="B716" t="s">
        <v>1330</v>
      </c>
      <c r="D716">
        <v>2009</v>
      </c>
    </row>
    <row r="717" spans="1:4" x14ac:dyDescent="0.35">
      <c r="A717">
        <v>16</v>
      </c>
      <c r="B717" t="s">
        <v>1331</v>
      </c>
      <c r="C717" t="s">
        <v>1647</v>
      </c>
      <c r="D717">
        <v>2009</v>
      </c>
    </row>
    <row r="718" spans="1:4" x14ac:dyDescent="0.35">
      <c r="A718">
        <v>17</v>
      </c>
      <c r="B718" t="s">
        <v>1332</v>
      </c>
      <c r="D718">
        <v>2009</v>
      </c>
    </row>
    <row r="719" spans="1:4" x14ac:dyDescent="0.35">
      <c r="A719">
        <v>18</v>
      </c>
      <c r="B719" t="s">
        <v>1333</v>
      </c>
      <c r="D719">
        <v>2009</v>
      </c>
    </row>
    <row r="720" spans="1:4" x14ac:dyDescent="0.35">
      <c r="A720">
        <v>19</v>
      </c>
      <c r="B720" t="s">
        <v>1334</v>
      </c>
      <c r="D720">
        <v>2009</v>
      </c>
    </row>
    <row r="721" spans="1:4" x14ac:dyDescent="0.35">
      <c r="A721">
        <v>20</v>
      </c>
      <c r="B721" t="s">
        <v>1335</v>
      </c>
      <c r="D721">
        <v>2009</v>
      </c>
    </row>
    <row r="722" spans="1:4" x14ac:dyDescent="0.35">
      <c r="A722">
        <v>1</v>
      </c>
      <c r="B722" t="s">
        <v>1356</v>
      </c>
      <c r="C722" t="s">
        <v>1646</v>
      </c>
      <c r="D722">
        <v>2010</v>
      </c>
    </row>
    <row r="723" spans="1:4" x14ac:dyDescent="0.35">
      <c r="A723">
        <v>2</v>
      </c>
      <c r="B723" t="s">
        <v>1357</v>
      </c>
      <c r="D723">
        <v>2010</v>
      </c>
    </row>
    <row r="724" spans="1:4" x14ac:dyDescent="0.35">
      <c r="A724">
        <v>3</v>
      </c>
      <c r="B724" t="s">
        <v>1358</v>
      </c>
      <c r="C724" t="s">
        <v>1638</v>
      </c>
      <c r="D724">
        <v>2010</v>
      </c>
    </row>
    <row r="725" spans="1:4" x14ac:dyDescent="0.35">
      <c r="A725">
        <v>4</v>
      </c>
      <c r="B725" t="s">
        <v>1359</v>
      </c>
      <c r="C725" t="s">
        <v>1647</v>
      </c>
      <c r="D725">
        <v>2010</v>
      </c>
    </row>
    <row r="726" spans="1:4" x14ac:dyDescent="0.35">
      <c r="A726">
        <v>5</v>
      </c>
      <c r="B726" t="s">
        <v>1360</v>
      </c>
      <c r="D726">
        <v>2010</v>
      </c>
    </row>
    <row r="727" spans="1:4" x14ac:dyDescent="0.35">
      <c r="A727">
        <v>6</v>
      </c>
      <c r="B727" t="s">
        <v>1361</v>
      </c>
      <c r="D727">
        <v>2010</v>
      </c>
    </row>
    <row r="728" spans="1:4" x14ac:dyDescent="0.35">
      <c r="A728">
        <v>7</v>
      </c>
      <c r="B728" t="s">
        <v>1362</v>
      </c>
      <c r="D728">
        <v>2010</v>
      </c>
    </row>
    <row r="729" spans="1:4" x14ac:dyDescent="0.35">
      <c r="A729">
        <v>8</v>
      </c>
      <c r="B729" t="s">
        <v>1363</v>
      </c>
      <c r="D729">
        <v>2010</v>
      </c>
    </row>
    <row r="730" spans="1:4" x14ac:dyDescent="0.35">
      <c r="A730">
        <v>9</v>
      </c>
      <c r="B730" t="s">
        <v>1364</v>
      </c>
      <c r="D730">
        <v>2010</v>
      </c>
    </row>
    <row r="731" spans="1:4" x14ac:dyDescent="0.35">
      <c r="A731">
        <v>10</v>
      </c>
      <c r="B731" t="s">
        <v>1365</v>
      </c>
      <c r="C731" t="s">
        <v>1638</v>
      </c>
      <c r="D731">
        <v>2010</v>
      </c>
    </row>
    <row r="732" spans="1:4" x14ac:dyDescent="0.35">
      <c r="A732">
        <v>11</v>
      </c>
      <c r="B732" t="s">
        <v>1366</v>
      </c>
      <c r="D732">
        <v>2010</v>
      </c>
    </row>
    <row r="733" spans="1:4" x14ac:dyDescent="0.35">
      <c r="A733">
        <v>12</v>
      </c>
      <c r="B733" t="s">
        <v>1367</v>
      </c>
      <c r="D733">
        <v>2010</v>
      </c>
    </row>
    <row r="734" spans="1:4" x14ac:dyDescent="0.35">
      <c r="A734">
        <v>13</v>
      </c>
      <c r="B734" t="s">
        <v>1368</v>
      </c>
      <c r="C734" t="s">
        <v>1644</v>
      </c>
      <c r="D734">
        <v>2010</v>
      </c>
    </row>
    <row r="735" spans="1:4" x14ac:dyDescent="0.35">
      <c r="A735">
        <v>14</v>
      </c>
      <c r="B735" t="s">
        <v>1369</v>
      </c>
      <c r="D735">
        <v>2010</v>
      </c>
    </row>
    <row r="736" spans="1:4" x14ac:dyDescent="0.35">
      <c r="A736">
        <v>15</v>
      </c>
      <c r="B736" t="s">
        <v>1370</v>
      </c>
      <c r="D736">
        <v>2010</v>
      </c>
    </row>
    <row r="737" spans="1:4" x14ac:dyDescent="0.35">
      <c r="A737">
        <v>16</v>
      </c>
      <c r="B737" t="s">
        <v>1371</v>
      </c>
      <c r="D737">
        <v>2010</v>
      </c>
    </row>
    <row r="738" spans="1:4" x14ac:dyDescent="0.35">
      <c r="A738">
        <v>17</v>
      </c>
      <c r="B738" t="s">
        <v>1372</v>
      </c>
      <c r="D738">
        <v>2010</v>
      </c>
    </row>
    <row r="739" spans="1:4" x14ac:dyDescent="0.35">
      <c r="A739">
        <v>18</v>
      </c>
      <c r="B739" t="s">
        <v>1373</v>
      </c>
      <c r="D739">
        <v>2010</v>
      </c>
    </row>
    <row r="740" spans="1:4" x14ac:dyDescent="0.35">
      <c r="A740">
        <v>19</v>
      </c>
      <c r="B740" t="s">
        <v>1374</v>
      </c>
      <c r="D740">
        <v>2010</v>
      </c>
    </row>
    <row r="741" spans="1:4" x14ac:dyDescent="0.35">
      <c r="A741">
        <v>20</v>
      </c>
      <c r="B741" t="s">
        <v>1375</v>
      </c>
      <c r="C741" t="s">
        <v>1641</v>
      </c>
      <c r="D741">
        <v>2010</v>
      </c>
    </row>
    <row r="742" spans="1:4" x14ac:dyDescent="0.35">
      <c r="A742">
        <v>1</v>
      </c>
      <c r="B742" t="s">
        <v>1396</v>
      </c>
      <c r="D742">
        <v>2011</v>
      </c>
    </row>
    <row r="743" spans="1:4" x14ac:dyDescent="0.35">
      <c r="A743">
        <v>2</v>
      </c>
      <c r="B743" t="s">
        <v>1397</v>
      </c>
      <c r="D743">
        <v>2011</v>
      </c>
    </row>
    <row r="744" spans="1:4" x14ac:dyDescent="0.35">
      <c r="A744">
        <v>3</v>
      </c>
      <c r="B744" t="s">
        <v>1398</v>
      </c>
      <c r="D744">
        <v>2011</v>
      </c>
    </row>
    <row r="745" spans="1:4" x14ac:dyDescent="0.35">
      <c r="A745">
        <v>4</v>
      </c>
      <c r="B745" t="s">
        <v>1399</v>
      </c>
      <c r="D745">
        <v>2011</v>
      </c>
    </row>
    <row r="746" spans="1:4" x14ac:dyDescent="0.35">
      <c r="A746">
        <v>5</v>
      </c>
      <c r="B746" t="s">
        <v>1400</v>
      </c>
      <c r="D746">
        <v>2011</v>
      </c>
    </row>
    <row r="747" spans="1:4" x14ac:dyDescent="0.35">
      <c r="A747">
        <v>6</v>
      </c>
      <c r="B747" t="s">
        <v>1401</v>
      </c>
      <c r="C747" t="s">
        <v>1644</v>
      </c>
      <c r="D747">
        <v>2011</v>
      </c>
    </row>
    <row r="748" spans="1:4" x14ac:dyDescent="0.35">
      <c r="A748">
        <v>7</v>
      </c>
      <c r="B748" t="s">
        <v>1402</v>
      </c>
      <c r="D748">
        <v>2011</v>
      </c>
    </row>
    <row r="749" spans="1:4" x14ac:dyDescent="0.35">
      <c r="A749">
        <v>8</v>
      </c>
      <c r="B749" t="s">
        <v>1403</v>
      </c>
      <c r="C749" t="s">
        <v>1646</v>
      </c>
      <c r="D749">
        <v>2011</v>
      </c>
    </row>
    <row r="750" spans="1:4" x14ac:dyDescent="0.35">
      <c r="A750">
        <v>9</v>
      </c>
      <c r="B750" t="s">
        <v>1404</v>
      </c>
      <c r="D750">
        <v>2011</v>
      </c>
    </row>
    <row r="751" spans="1:4" x14ac:dyDescent="0.35">
      <c r="A751">
        <v>10</v>
      </c>
      <c r="B751" t="s">
        <v>1405</v>
      </c>
      <c r="D751">
        <v>2011</v>
      </c>
    </row>
    <row r="752" spans="1:4" x14ac:dyDescent="0.35">
      <c r="A752">
        <v>11</v>
      </c>
      <c r="B752" t="s">
        <v>1406</v>
      </c>
      <c r="D752">
        <v>2011</v>
      </c>
    </row>
    <row r="753" spans="1:4" x14ac:dyDescent="0.35">
      <c r="A753">
        <v>12</v>
      </c>
      <c r="B753" t="s">
        <v>1407</v>
      </c>
      <c r="D753">
        <v>2011</v>
      </c>
    </row>
    <row r="754" spans="1:4" x14ac:dyDescent="0.35">
      <c r="A754">
        <v>13</v>
      </c>
      <c r="B754" t="s">
        <v>1408</v>
      </c>
      <c r="C754" t="s">
        <v>1647</v>
      </c>
      <c r="D754">
        <v>2011</v>
      </c>
    </row>
    <row r="755" spans="1:4" x14ac:dyDescent="0.35">
      <c r="A755">
        <v>14</v>
      </c>
      <c r="B755" t="s">
        <v>1409</v>
      </c>
      <c r="C755" t="s">
        <v>1637</v>
      </c>
      <c r="D755">
        <v>2011</v>
      </c>
    </row>
    <row r="756" spans="1:4" x14ac:dyDescent="0.35">
      <c r="A756">
        <v>15</v>
      </c>
      <c r="B756" t="s">
        <v>1410</v>
      </c>
      <c r="D756">
        <v>2011</v>
      </c>
    </row>
    <row r="757" spans="1:4" x14ac:dyDescent="0.35">
      <c r="A757">
        <v>16</v>
      </c>
      <c r="B757" t="s">
        <v>1411</v>
      </c>
      <c r="C757" t="s">
        <v>1647</v>
      </c>
      <c r="D757">
        <v>2011</v>
      </c>
    </row>
    <row r="758" spans="1:4" x14ac:dyDescent="0.35">
      <c r="A758">
        <v>17</v>
      </c>
      <c r="B758" t="s">
        <v>1412</v>
      </c>
      <c r="D758">
        <v>2011</v>
      </c>
    </row>
    <row r="759" spans="1:4" x14ac:dyDescent="0.35">
      <c r="A759">
        <v>18</v>
      </c>
      <c r="B759" t="s">
        <v>1413</v>
      </c>
      <c r="D759">
        <v>2011</v>
      </c>
    </row>
    <row r="760" spans="1:4" x14ac:dyDescent="0.35">
      <c r="A760">
        <v>19</v>
      </c>
      <c r="B760" t="s">
        <v>1414</v>
      </c>
      <c r="C760" t="s">
        <v>1644</v>
      </c>
      <c r="D760">
        <v>2011</v>
      </c>
    </row>
    <row r="761" spans="1:4" x14ac:dyDescent="0.35">
      <c r="A761">
        <v>20</v>
      </c>
      <c r="B761" t="s">
        <v>1415</v>
      </c>
      <c r="D761">
        <v>2011</v>
      </c>
    </row>
    <row r="762" spans="1:4" x14ac:dyDescent="0.35">
      <c r="A762">
        <v>1</v>
      </c>
      <c r="B762" t="s">
        <v>1437</v>
      </c>
      <c r="C762" t="s">
        <v>1647</v>
      </c>
      <c r="D762">
        <v>2012</v>
      </c>
    </row>
    <row r="763" spans="1:4" x14ac:dyDescent="0.35">
      <c r="A763">
        <v>2</v>
      </c>
      <c r="B763" t="s">
        <v>1438</v>
      </c>
      <c r="C763" t="s">
        <v>1646</v>
      </c>
      <c r="D763">
        <v>2012</v>
      </c>
    </row>
    <row r="764" spans="1:4" x14ac:dyDescent="0.35">
      <c r="A764">
        <v>3</v>
      </c>
      <c r="B764" t="s">
        <v>1439</v>
      </c>
      <c r="C764" t="s">
        <v>1637</v>
      </c>
      <c r="D764">
        <v>2012</v>
      </c>
    </row>
    <row r="765" spans="1:4" x14ac:dyDescent="0.35">
      <c r="A765">
        <v>4</v>
      </c>
      <c r="B765" t="s">
        <v>1440</v>
      </c>
      <c r="D765">
        <v>2012</v>
      </c>
    </row>
    <row r="766" spans="1:4" x14ac:dyDescent="0.35">
      <c r="A766">
        <v>5</v>
      </c>
      <c r="B766" t="s">
        <v>1441</v>
      </c>
      <c r="C766" t="s">
        <v>1647</v>
      </c>
      <c r="D766">
        <v>2012</v>
      </c>
    </row>
    <row r="767" spans="1:4" x14ac:dyDescent="0.35">
      <c r="A767">
        <v>6</v>
      </c>
      <c r="B767" t="s">
        <v>1442</v>
      </c>
      <c r="D767">
        <v>2012</v>
      </c>
    </row>
    <row r="768" spans="1:4" x14ac:dyDescent="0.35">
      <c r="A768">
        <v>7</v>
      </c>
      <c r="B768" t="s">
        <v>1443</v>
      </c>
      <c r="D768">
        <v>2012</v>
      </c>
    </row>
    <row r="769" spans="1:4" x14ac:dyDescent="0.35">
      <c r="A769">
        <v>8</v>
      </c>
      <c r="B769" t="s">
        <v>1444</v>
      </c>
      <c r="C769" t="s">
        <v>1646</v>
      </c>
      <c r="D769">
        <v>2012</v>
      </c>
    </row>
    <row r="770" spans="1:4" x14ac:dyDescent="0.35">
      <c r="A770">
        <v>9</v>
      </c>
      <c r="B770" t="s">
        <v>1445</v>
      </c>
      <c r="D770">
        <v>2012</v>
      </c>
    </row>
    <row r="771" spans="1:4" x14ac:dyDescent="0.35">
      <c r="A771">
        <v>10</v>
      </c>
      <c r="B771" t="s">
        <v>1446</v>
      </c>
      <c r="D771">
        <v>2012</v>
      </c>
    </row>
    <row r="772" spans="1:4" x14ac:dyDescent="0.35">
      <c r="A772">
        <v>11</v>
      </c>
      <c r="B772" t="s">
        <v>1447</v>
      </c>
      <c r="C772" t="s">
        <v>1638</v>
      </c>
      <c r="D772">
        <v>2012</v>
      </c>
    </row>
    <row r="773" spans="1:4" x14ac:dyDescent="0.35">
      <c r="A773">
        <v>12</v>
      </c>
      <c r="B773" t="s">
        <v>1448</v>
      </c>
      <c r="D773">
        <v>2012</v>
      </c>
    </row>
    <row r="774" spans="1:4" x14ac:dyDescent="0.35">
      <c r="A774">
        <v>13</v>
      </c>
      <c r="B774" t="s">
        <v>1449</v>
      </c>
      <c r="D774">
        <v>2012</v>
      </c>
    </row>
    <row r="775" spans="1:4" x14ac:dyDescent="0.35">
      <c r="A775">
        <v>14</v>
      </c>
      <c r="B775" t="s">
        <v>1450</v>
      </c>
      <c r="D775">
        <v>2012</v>
      </c>
    </row>
    <row r="776" spans="1:4" x14ac:dyDescent="0.35">
      <c r="A776">
        <v>15</v>
      </c>
      <c r="B776" t="s">
        <v>1451</v>
      </c>
      <c r="C776" t="s">
        <v>1637</v>
      </c>
      <c r="D776">
        <v>2012</v>
      </c>
    </row>
    <row r="777" spans="1:4" x14ac:dyDescent="0.35">
      <c r="A777">
        <v>16</v>
      </c>
      <c r="B777" t="s">
        <v>1452</v>
      </c>
      <c r="C777" t="s">
        <v>1637</v>
      </c>
      <c r="D777">
        <v>2012</v>
      </c>
    </row>
    <row r="778" spans="1:4" x14ac:dyDescent="0.35">
      <c r="A778">
        <v>17</v>
      </c>
      <c r="B778" t="s">
        <v>1453</v>
      </c>
      <c r="C778" t="s">
        <v>1652</v>
      </c>
      <c r="D778">
        <v>2012</v>
      </c>
    </row>
    <row r="779" spans="1:4" x14ac:dyDescent="0.35">
      <c r="A779">
        <v>18</v>
      </c>
      <c r="B779" t="s">
        <v>1454</v>
      </c>
      <c r="C779" t="s">
        <v>1646</v>
      </c>
      <c r="D779">
        <v>2012</v>
      </c>
    </row>
    <row r="780" spans="1:4" x14ac:dyDescent="0.35">
      <c r="A780">
        <v>19</v>
      </c>
      <c r="B780" t="s">
        <v>1455</v>
      </c>
      <c r="D780">
        <v>2012</v>
      </c>
    </row>
    <row r="781" spans="1:4" x14ac:dyDescent="0.35">
      <c r="A781">
        <v>20</v>
      </c>
      <c r="B781" t="s">
        <v>1456</v>
      </c>
      <c r="C781" t="s">
        <v>1638</v>
      </c>
      <c r="D781">
        <v>2012</v>
      </c>
    </row>
    <row r="782" spans="1:4" x14ac:dyDescent="0.35">
      <c r="A782">
        <v>1</v>
      </c>
      <c r="B782" t="s">
        <v>1477</v>
      </c>
      <c r="C782" t="s">
        <v>1646</v>
      </c>
      <c r="D782">
        <v>2013</v>
      </c>
    </row>
    <row r="783" spans="1:4" x14ac:dyDescent="0.35">
      <c r="A783">
        <v>2</v>
      </c>
      <c r="B783" t="s">
        <v>1478</v>
      </c>
      <c r="D783">
        <v>2013</v>
      </c>
    </row>
    <row r="784" spans="1:4" x14ac:dyDescent="0.35">
      <c r="A784">
        <v>3</v>
      </c>
      <c r="B784" t="s">
        <v>1479</v>
      </c>
      <c r="C784" t="s">
        <v>1651</v>
      </c>
      <c r="D784">
        <v>2013</v>
      </c>
    </row>
    <row r="785" spans="1:4" x14ac:dyDescent="0.35">
      <c r="A785">
        <v>4</v>
      </c>
      <c r="B785" t="s">
        <v>1480</v>
      </c>
      <c r="C785" t="s">
        <v>1644</v>
      </c>
      <c r="D785">
        <v>2013</v>
      </c>
    </row>
    <row r="786" spans="1:4" x14ac:dyDescent="0.35">
      <c r="A786">
        <v>5</v>
      </c>
      <c r="B786" t="s">
        <v>1481</v>
      </c>
      <c r="C786" t="s">
        <v>1646</v>
      </c>
      <c r="D786">
        <v>2013</v>
      </c>
    </row>
    <row r="787" spans="1:4" x14ac:dyDescent="0.35">
      <c r="A787">
        <v>6</v>
      </c>
      <c r="B787" t="s">
        <v>1482</v>
      </c>
      <c r="D787">
        <v>2013</v>
      </c>
    </row>
    <row r="788" spans="1:4" x14ac:dyDescent="0.35">
      <c r="A788">
        <v>7</v>
      </c>
      <c r="B788" t="s">
        <v>1483</v>
      </c>
      <c r="D788">
        <v>2013</v>
      </c>
    </row>
    <row r="789" spans="1:4" x14ac:dyDescent="0.35">
      <c r="A789">
        <v>8</v>
      </c>
      <c r="B789" t="s">
        <v>1484</v>
      </c>
      <c r="C789" t="s">
        <v>1647</v>
      </c>
      <c r="D789">
        <v>2013</v>
      </c>
    </row>
    <row r="790" spans="1:4" x14ac:dyDescent="0.35">
      <c r="A790">
        <v>9</v>
      </c>
      <c r="B790" t="s">
        <v>1485</v>
      </c>
      <c r="D790">
        <v>2013</v>
      </c>
    </row>
    <row r="791" spans="1:4" x14ac:dyDescent="0.35">
      <c r="A791">
        <v>10</v>
      </c>
      <c r="B791" t="s">
        <v>1486</v>
      </c>
      <c r="C791" t="s">
        <v>1641</v>
      </c>
      <c r="D791">
        <v>2013</v>
      </c>
    </row>
    <row r="792" spans="1:4" x14ac:dyDescent="0.35">
      <c r="A792">
        <v>11</v>
      </c>
      <c r="B792" t="s">
        <v>1487</v>
      </c>
      <c r="D792">
        <v>2013</v>
      </c>
    </row>
    <row r="793" spans="1:4" x14ac:dyDescent="0.35">
      <c r="A793">
        <v>12</v>
      </c>
      <c r="B793" t="s">
        <v>1488</v>
      </c>
      <c r="D793">
        <v>2013</v>
      </c>
    </row>
    <row r="794" spans="1:4" x14ac:dyDescent="0.35">
      <c r="A794">
        <v>13</v>
      </c>
      <c r="B794" t="s">
        <v>1489</v>
      </c>
      <c r="C794" t="s">
        <v>1651</v>
      </c>
      <c r="D794">
        <v>2013</v>
      </c>
    </row>
    <row r="795" spans="1:4" x14ac:dyDescent="0.35">
      <c r="A795">
        <v>14</v>
      </c>
      <c r="B795" t="s">
        <v>1490</v>
      </c>
      <c r="C795" t="s">
        <v>1638</v>
      </c>
      <c r="D795">
        <v>2013</v>
      </c>
    </row>
    <row r="796" spans="1:4" x14ac:dyDescent="0.35">
      <c r="A796">
        <v>15</v>
      </c>
      <c r="B796" t="s">
        <v>1491</v>
      </c>
      <c r="C796" t="s">
        <v>1638</v>
      </c>
      <c r="D796">
        <v>2013</v>
      </c>
    </row>
    <row r="797" spans="1:4" x14ac:dyDescent="0.35">
      <c r="A797">
        <v>16</v>
      </c>
      <c r="B797" t="s">
        <v>1492</v>
      </c>
      <c r="D797">
        <v>2013</v>
      </c>
    </row>
    <row r="798" spans="1:4" x14ac:dyDescent="0.35">
      <c r="A798">
        <v>17</v>
      </c>
      <c r="B798" t="s">
        <v>1493</v>
      </c>
      <c r="D798">
        <v>2013</v>
      </c>
    </row>
    <row r="799" spans="1:4" x14ac:dyDescent="0.35">
      <c r="A799">
        <v>18</v>
      </c>
      <c r="B799" t="s">
        <v>1494</v>
      </c>
      <c r="C799" t="s">
        <v>1646</v>
      </c>
      <c r="D799">
        <v>2013</v>
      </c>
    </row>
    <row r="800" spans="1:4" x14ac:dyDescent="0.35">
      <c r="A800">
        <v>19</v>
      </c>
      <c r="B800" t="s">
        <v>1495</v>
      </c>
      <c r="D800">
        <v>2013</v>
      </c>
    </row>
    <row r="801" spans="1:4" x14ac:dyDescent="0.35">
      <c r="A801">
        <v>20</v>
      </c>
      <c r="B801" t="s">
        <v>1496</v>
      </c>
      <c r="D801">
        <v>2013</v>
      </c>
    </row>
    <row r="802" spans="1:4" x14ac:dyDescent="0.35">
      <c r="A802">
        <v>1</v>
      </c>
      <c r="B802" t="s">
        <v>1517</v>
      </c>
      <c r="C802" t="s">
        <v>1647</v>
      </c>
      <c r="D802">
        <v>2014</v>
      </c>
    </row>
    <row r="803" spans="1:4" x14ac:dyDescent="0.35">
      <c r="A803">
        <v>2</v>
      </c>
      <c r="B803" t="s">
        <v>1518</v>
      </c>
      <c r="D803">
        <v>2014</v>
      </c>
    </row>
    <row r="804" spans="1:4" x14ac:dyDescent="0.35">
      <c r="A804">
        <v>3</v>
      </c>
      <c r="B804" t="s">
        <v>1519</v>
      </c>
      <c r="D804">
        <v>2014</v>
      </c>
    </row>
    <row r="805" spans="1:4" x14ac:dyDescent="0.35">
      <c r="A805">
        <v>4</v>
      </c>
      <c r="B805" t="s">
        <v>1520</v>
      </c>
      <c r="D805">
        <v>2014</v>
      </c>
    </row>
    <row r="806" spans="1:4" x14ac:dyDescent="0.35">
      <c r="A806">
        <v>5</v>
      </c>
      <c r="B806" t="s">
        <v>1521</v>
      </c>
      <c r="D806">
        <v>2014</v>
      </c>
    </row>
    <row r="807" spans="1:4" x14ac:dyDescent="0.35">
      <c r="A807">
        <v>6</v>
      </c>
      <c r="B807" t="s">
        <v>1522</v>
      </c>
      <c r="D807">
        <v>2014</v>
      </c>
    </row>
    <row r="808" spans="1:4" x14ac:dyDescent="0.35">
      <c r="A808">
        <v>7</v>
      </c>
      <c r="B808" t="s">
        <v>1523</v>
      </c>
      <c r="C808" t="s">
        <v>1644</v>
      </c>
      <c r="D808">
        <v>2014</v>
      </c>
    </row>
    <row r="809" spans="1:4" x14ac:dyDescent="0.35">
      <c r="A809">
        <v>8</v>
      </c>
      <c r="B809" t="s">
        <v>1524</v>
      </c>
      <c r="D809">
        <v>2014</v>
      </c>
    </row>
    <row r="810" spans="1:4" x14ac:dyDescent="0.35">
      <c r="A810">
        <v>9</v>
      </c>
      <c r="B810" t="s">
        <v>1525</v>
      </c>
      <c r="D810">
        <v>2014</v>
      </c>
    </row>
    <row r="811" spans="1:4" x14ac:dyDescent="0.35">
      <c r="A811">
        <v>10</v>
      </c>
      <c r="B811" t="s">
        <v>1526</v>
      </c>
      <c r="D811">
        <v>2014</v>
      </c>
    </row>
    <row r="812" spans="1:4" x14ac:dyDescent="0.35">
      <c r="A812">
        <v>11</v>
      </c>
      <c r="B812" t="s">
        <v>1527</v>
      </c>
      <c r="D812">
        <v>2014</v>
      </c>
    </row>
    <row r="813" spans="1:4" x14ac:dyDescent="0.35">
      <c r="A813">
        <v>12</v>
      </c>
      <c r="B813" t="s">
        <v>1528</v>
      </c>
      <c r="C813" t="s">
        <v>1641</v>
      </c>
      <c r="D813">
        <v>2014</v>
      </c>
    </row>
    <row r="814" spans="1:4" x14ac:dyDescent="0.35">
      <c r="A814">
        <v>13</v>
      </c>
      <c r="B814" t="s">
        <v>1529</v>
      </c>
      <c r="D814">
        <v>2014</v>
      </c>
    </row>
    <row r="815" spans="1:4" x14ac:dyDescent="0.35">
      <c r="A815">
        <v>14</v>
      </c>
      <c r="B815" t="s">
        <v>1530</v>
      </c>
      <c r="D815">
        <v>2014</v>
      </c>
    </row>
    <row r="816" spans="1:4" x14ac:dyDescent="0.35">
      <c r="A816">
        <v>15</v>
      </c>
      <c r="B816" t="s">
        <v>1531</v>
      </c>
      <c r="D816">
        <v>2014</v>
      </c>
    </row>
    <row r="817" spans="1:4" x14ac:dyDescent="0.35">
      <c r="A817">
        <v>16</v>
      </c>
      <c r="B817" t="s">
        <v>1532</v>
      </c>
      <c r="C817" t="s">
        <v>1638</v>
      </c>
      <c r="D817">
        <v>2014</v>
      </c>
    </row>
    <row r="818" spans="1:4" x14ac:dyDescent="0.35">
      <c r="A818">
        <v>17</v>
      </c>
      <c r="B818" t="s">
        <v>1533</v>
      </c>
      <c r="D818">
        <v>2014</v>
      </c>
    </row>
    <row r="819" spans="1:4" x14ac:dyDescent="0.35">
      <c r="A819">
        <v>18</v>
      </c>
      <c r="B819" t="s">
        <v>1534</v>
      </c>
      <c r="D819">
        <v>2014</v>
      </c>
    </row>
    <row r="820" spans="1:4" x14ac:dyDescent="0.35">
      <c r="A820">
        <v>19</v>
      </c>
      <c r="B820" t="s">
        <v>1535</v>
      </c>
      <c r="D820">
        <v>2014</v>
      </c>
    </row>
    <row r="821" spans="1:4" x14ac:dyDescent="0.35">
      <c r="A821">
        <v>20</v>
      </c>
      <c r="B821" t="s">
        <v>1536</v>
      </c>
      <c r="D821">
        <v>2014</v>
      </c>
    </row>
    <row r="822" spans="1:4" x14ac:dyDescent="0.35">
      <c r="A822">
        <v>1</v>
      </c>
      <c r="B822" t="s">
        <v>1557</v>
      </c>
      <c r="C822" t="s">
        <v>1646</v>
      </c>
      <c r="D822">
        <v>2015</v>
      </c>
    </row>
    <row r="823" spans="1:4" x14ac:dyDescent="0.35">
      <c r="A823">
        <v>2</v>
      </c>
      <c r="B823" t="s">
        <v>1558</v>
      </c>
      <c r="D823">
        <v>2015</v>
      </c>
    </row>
    <row r="824" spans="1:4" x14ac:dyDescent="0.35">
      <c r="A824">
        <v>3</v>
      </c>
      <c r="B824" t="s">
        <v>1559</v>
      </c>
      <c r="C824" t="s">
        <v>1644</v>
      </c>
      <c r="D824">
        <v>2015</v>
      </c>
    </row>
    <row r="825" spans="1:4" x14ac:dyDescent="0.35">
      <c r="A825">
        <v>4</v>
      </c>
      <c r="B825" t="s">
        <v>1560</v>
      </c>
      <c r="D825">
        <v>2015</v>
      </c>
    </row>
    <row r="826" spans="1:4" x14ac:dyDescent="0.35">
      <c r="A826">
        <v>5</v>
      </c>
      <c r="B826" t="s">
        <v>1561</v>
      </c>
      <c r="D826">
        <v>2015</v>
      </c>
    </row>
    <row r="827" spans="1:4" x14ac:dyDescent="0.35">
      <c r="A827">
        <v>6</v>
      </c>
      <c r="B827" t="s">
        <v>1562</v>
      </c>
      <c r="D827">
        <v>2015</v>
      </c>
    </row>
    <row r="828" spans="1:4" x14ac:dyDescent="0.35">
      <c r="A828">
        <v>7</v>
      </c>
      <c r="B828" t="s">
        <v>1563</v>
      </c>
      <c r="D828">
        <v>2015</v>
      </c>
    </row>
    <row r="829" spans="1:4" x14ac:dyDescent="0.35">
      <c r="A829">
        <v>8</v>
      </c>
      <c r="B829" t="s">
        <v>1564</v>
      </c>
      <c r="D829">
        <v>2015</v>
      </c>
    </row>
    <row r="830" spans="1:4" x14ac:dyDescent="0.35">
      <c r="A830">
        <v>9</v>
      </c>
      <c r="B830" t="s">
        <v>1565</v>
      </c>
      <c r="D830">
        <v>2015</v>
      </c>
    </row>
    <row r="831" spans="1:4" x14ac:dyDescent="0.35">
      <c r="A831">
        <v>10</v>
      </c>
      <c r="B831" t="s">
        <v>1566</v>
      </c>
      <c r="D831">
        <v>2015</v>
      </c>
    </row>
    <row r="832" spans="1:4" x14ac:dyDescent="0.35">
      <c r="A832">
        <v>11</v>
      </c>
      <c r="B832" t="s">
        <v>1567</v>
      </c>
      <c r="D832">
        <v>2015</v>
      </c>
    </row>
    <row r="833" spans="1:4" x14ac:dyDescent="0.35">
      <c r="A833">
        <v>12</v>
      </c>
      <c r="B833" t="s">
        <v>1568</v>
      </c>
      <c r="D833">
        <v>2015</v>
      </c>
    </row>
    <row r="834" spans="1:4" x14ac:dyDescent="0.35">
      <c r="A834">
        <v>13</v>
      </c>
      <c r="B834" t="s">
        <v>1569</v>
      </c>
      <c r="C834" t="s">
        <v>1638</v>
      </c>
      <c r="D834">
        <v>2015</v>
      </c>
    </row>
    <row r="835" spans="1:4" x14ac:dyDescent="0.35">
      <c r="A835">
        <v>14</v>
      </c>
      <c r="B835" t="s">
        <v>1570</v>
      </c>
      <c r="D835">
        <v>2015</v>
      </c>
    </row>
    <row r="836" spans="1:4" x14ac:dyDescent="0.35">
      <c r="A836">
        <v>15</v>
      </c>
      <c r="B836" t="s">
        <v>1571</v>
      </c>
      <c r="D836">
        <v>2015</v>
      </c>
    </row>
    <row r="837" spans="1:4" x14ac:dyDescent="0.35">
      <c r="A837">
        <v>16</v>
      </c>
      <c r="B837" t="s">
        <v>1572</v>
      </c>
      <c r="D837">
        <v>2015</v>
      </c>
    </row>
    <row r="838" spans="1:4" x14ac:dyDescent="0.35">
      <c r="A838">
        <v>17</v>
      </c>
      <c r="B838" t="s">
        <v>1573</v>
      </c>
      <c r="D838">
        <v>2015</v>
      </c>
    </row>
    <row r="839" spans="1:4" x14ac:dyDescent="0.35">
      <c r="A839">
        <v>18</v>
      </c>
      <c r="B839" t="s">
        <v>1574</v>
      </c>
      <c r="D839">
        <v>2015</v>
      </c>
    </row>
    <row r="840" spans="1:4" x14ac:dyDescent="0.35">
      <c r="A840">
        <v>19</v>
      </c>
      <c r="B840" t="s">
        <v>1575</v>
      </c>
      <c r="C840" t="s">
        <v>1647</v>
      </c>
      <c r="D840">
        <v>2015</v>
      </c>
    </row>
    <row r="841" spans="1:4" x14ac:dyDescent="0.35">
      <c r="A841">
        <v>20</v>
      </c>
      <c r="B841" t="s">
        <v>1576</v>
      </c>
      <c r="C841" t="s">
        <v>1641</v>
      </c>
      <c r="D841">
        <v>2015</v>
      </c>
    </row>
    <row r="842" spans="1:4" x14ac:dyDescent="0.35">
      <c r="A842">
        <v>1</v>
      </c>
      <c r="B842" t="s">
        <v>1597</v>
      </c>
      <c r="C842" t="s">
        <v>1638</v>
      </c>
      <c r="D842">
        <v>2016</v>
      </c>
    </row>
    <row r="843" spans="1:4" x14ac:dyDescent="0.35">
      <c r="A843">
        <v>2</v>
      </c>
      <c r="B843" t="s">
        <v>1598</v>
      </c>
      <c r="C843" t="s">
        <v>1644</v>
      </c>
      <c r="D843">
        <v>2016</v>
      </c>
    </row>
    <row r="844" spans="1:4" x14ac:dyDescent="0.35">
      <c r="A844">
        <v>3</v>
      </c>
      <c r="B844" t="s">
        <v>1599</v>
      </c>
      <c r="C844" t="s">
        <v>1646</v>
      </c>
      <c r="D844">
        <v>2016</v>
      </c>
    </row>
    <row r="845" spans="1:4" x14ac:dyDescent="0.35">
      <c r="A845">
        <v>4</v>
      </c>
      <c r="B845" t="s">
        <v>1600</v>
      </c>
      <c r="C845" t="s">
        <v>1646</v>
      </c>
      <c r="D845">
        <v>2016</v>
      </c>
    </row>
    <row r="846" spans="1:4" x14ac:dyDescent="0.35">
      <c r="A846">
        <v>5</v>
      </c>
      <c r="B846" t="s">
        <v>1601</v>
      </c>
      <c r="D846">
        <v>2016</v>
      </c>
    </row>
    <row r="847" spans="1:4" x14ac:dyDescent="0.35">
      <c r="A847">
        <v>6</v>
      </c>
      <c r="B847" t="s">
        <v>1602</v>
      </c>
      <c r="C847" t="s">
        <v>1647</v>
      </c>
      <c r="D847">
        <v>2016</v>
      </c>
    </row>
    <row r="848" spans="1:4" x14ac:dyDescent="0.35">
      <c r="A848">
        <v>7</v>
      </c>
      <c r="B848" t="s">
        <v>1603</v>
      </c>
      <c r="C848" t="s">
        <v>1638</v>
      </c>
      <c r="D848">
        <v>2016</v>
      </c>
    </row>
    <row r="849" spans="1:4" x14ac:dyDescent="0.35">
      <c r="A849">
        <v>8</v>
      </c>
      <c r="B849" t="s">
        <v>1604</v>
      </c>
      <c r="D849">
        <v>2016</v>
      </c>
    </row>
    <row r="850" spans="1:4" x14ac:dyDescent="0.35">
      <c r="A850">
        <v>9</v>
      </c>
      <c r="B850" t="s">
        <v>1605</v>
      </c>
      <c r="D850">
        <v>2016</v>
      </c>
    </row>
    <row r="851" spans="1:4" x14ac:dyDescent="0.35">
      <c r="A851">
        <v>10</v>
      </c>
      <c r="B851" t="s">
        <v>1606</v>
      </c>
      <c r="C851" t="s">
        <v>1646</v>
      </c>
      <c r="D851">
        <v>2016</v>
      </c>
    </row>
    <row r="852" spans="1:4" x14ac:dyDescent="0.35">
      <c r="A852">
        <v>11</v>
      </c>
      <c r="B852" t="s">
        <v>1607</v>
      </c>
      <c r="D852">
        <v>2016</v>
      </c>
    </row>
    <row r="853" spans="1:4" x14ac:dyDescent="0.35">
      <c r="A853">
        <v>12</v>
      </c>
      <c r="B853" t="s">
        <v>1608</v>
      </c>
      <c r="D853">
        <v>2016</v>
      </c>
    </row>
    <row r="854" spans="1:4" x14ac:dyDescent="0.35">
      <c r="A854">
        <v>13</v>
      </c>
      <c r="B854" t="s">
        <v>1609</v>
      </c>
      <c r="C854" t="s">
        <v>1644</v>
      </c>
      <c r="D854">
        <v>2016</v>
      </c>
    </row>
    <row r="855" spans="1:4" x14ac:dyDescent="0.35">
      <c r="A855">
        <v>14</v>
      </c>
      <c r="B855" t="s">
        <v>1610</v>
      </c>
      <c r="D855">
        <v>2016</v>
      </c>
    </row>
    <row r="856" spans="1:4" x14ac:dyDescent="0.35">
      <c r="A856">
        <v>15</v>
      </c>
      <c r="B856" t="s">
        <v>1611</v>
      </c>
      <c r="D856">
        <v>2016</v>
      </c>
    </row>
    <row r="857" spans="1:4" x14ac:dyDescent="0.35">
      <c r="A857">
        <v>16</v>
      </c>
      <c r="B857" t="s">
        <v>1612</v>
      </c>
      <c r="D857">
        <v>2016</v>
      </c>
    </row>
    <row r="858" spans="1:4" x14ac:dyDescent="0.35">
      <c r="A858">
        <v>17</v>
      </c>
      <c r="B858" t="s">
        <v>1613</v>
      </c>
      <c r="D858">
        <v>2016</v>
      </c>
    </row>
    <row r="859" spans="1:4" x14ac:dyDescent="0.35">
      <c r="A859">
        <v>18</v>
      </c>
      <c r="B859" t="s">
        <v>1614</v>
      </c>
      <c r="D859">
        <v>2016</v>
      </c>
    </row>
    <row r="860" spans="1:4" x14ac:dyDescent="0.35">
      <c r="A860">
        <v>19</v>
      </c>
      <c r="B860" t="s">
        <v>1615</v>
      </c>
      <c r="D860">
        <v>2016</v>
      </c>
    </row>
    <row r="861" spans="1:4" x14ac:dyDescent="0.35">
      <c r="A861">
        <v>20</v>
      </c>
      <c r="B861" t="s">
        <v>1616</v>
      </c>
      <c r="D861">
        <v>2016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76212-7086-4104-8539-D10AE37B16D1}">
  <dimension ref="A1:F787"/>
  <sheetViews>
    <sheetView tabSelected="1" topLeftCell="A758" zoomScale="60" zoomScaleNormal="60" workbookViewId="0">
      <selection activeCell="E771" sqref="E771"/>
    </sheetView>
  </sheetViews>
  <sheetFormatPr defaultRowHeight="14.5" x14ac:dyDescent="0.35"/>
  <cols>
    <col min="2" max="2" width="63" bestFit="1" customWidth="1"/>
    <col min="3" max="3" width="8.7265625" customWidth="1"/>
  </cols>
  <sheetData>
    <row r="1" spans="1:6" x14ac:dyDescent="0.35">
      <c r="A1" t="s">
        <v>20</v>
      </c>
      <c r="B1" t="s">
        <v>22</v>
      </c>
      <c r="C1" t="s">
        <v>44</v>
      </c>
      <c r="D1" t="s">
        <v>23</v>
      </c>
    </row>
    <row r="2" spans="1:6" x14ac:dyDescent="0.35">
      <c r="A2">
        <v>1</v>
      </c>
      <c r="B2" t="s">
        <v>125</v>
      </c>
      <c r="C2" t="s">
        <v>1642</v>
      </c>
      <c r="D2">
        <v>1979</v>
      </c>
    </row>
    <row r="3" spans="1:6" x14ac:dyDescent="0.35">
      <c r="A3">
        <v>2</v>
      </c>
      <c r="B3" t="s">
        <v>126</v>
      </c>
      <c r="C3" t="s">
        <v>1644</v>
      </c>
      <c r="D3">
        <v>1979</v>
      </c>
      <c r="E3" s="2" t="s">
        <v>1747</v>
      </c>
    </row>
    <row r="4" spans="1:6" x14ac:dyDescent="0.35">
      <c r="A4">
        <v>3</v>
      </c>
      <c r="B4" t="s">
        <v>127</v>
      </c>
      <c r="C4" t="s">
        <v>1639</v>
      </c>
      <c r="D4">
        <v>1979</v>
      </c>
    </row>
    <row r="5" spans="1:6" x14ac:dyDescent="0.35">
      <c r="A5">
        <v>4</v>
      </c>
      <c r="B5" t="s">
        <v>128</v>
      </c>
      <c r="C5" t="s">
        <v>1639</v>
      </c>
      <c r="D5">
        <v>1979</v>
      </c>
    </row>
    <row r="6" spans="1:6" x14ac:dyDescent="0.35">
      <c r="B6" t="s">
        <v>129</v>
      </c>
      <c r="C6" t="s">
        <v>1638</v>
      </c>
      <c r="D6">
        <v>1979</v>
      </c>
    </row>
    <row r="7" spans="1:6" x14ac:dyDescent="0.35">
      <c r="A7">
        <v>6</v>
      </c>
      <c r="B7" t="s">
        <v>130</v>
      </c>
      <c r="C7" t="s">
        <v>1638</v>
      </c>
      <c r="D7">
        <v>1979</v>
      </c>
    </row>
    <row r="8" spans="1:6" x14ac:dyDescent="0.35">
      <c r="B8" t="s">
        <v>131</v>
      </c>
      <c r="C8" t="s">
        <v>1638</v>
      </c>
      <c r="D8">
        <v>1979</v>
      </c>
    </row>
    <row r="9" spans="1:6" x14ac:dyDescent="0.35">
      <c r="A9">
        <v>8</v>
      </c>
      <c r="B9" t="s">
        <v>132</v>
      </c>
      <c r="C9" t="s">
        <v>1638</v>
      </c>
      <c r="D9">
        <v>1979</v>
      </c>
    </row>
    <row r="10" spans="1:6" x14ac:dyDescent="0.35">
      <c r="A10">
        <v>9</v>
      </c>
      <c r="B10" t="s">
        <v>133</v>
      </c>
      <c r="C10" t="s">
        <v>1644</v>
      </c>
      <c r="D10">
        <v>1979</v>
      </c>
      <c r="E10" s="2" t="s">
        <v>1703</v>
      </c>
      <c r="F10" t="s">
        <v>1730</v>
      </c>
    </row>
    <row r="11" spans="1:6" x14ac:dyDescent="0.35">
      <c r="B11" t="s">
        <v>134</v>
      </c>
      <c r="C11" t="s">
        <v>1638</v>
      </c>
      <c r="D11">
        <v>1979</v>
      </c>
    </row>
    <row r="12" spans="1:6" x14ac:dyDescent="0.35">
      <c r="B12" t="s">
        <v>135</v>
      </c>
      <c r="C12" t="s">
        <v>1640</v>
      </c>
      <c r="D12">
        <v>1979</v>
      </c>
      <c r="E12" t="s">
        <v>1731</v>
      </c>
    </row>
    <row r="13" spans="1:6" x14ac:dyDescent="0.35">
      <c r="A13">
        <v>12</v>
      </c>
      <c r="B13" t="s">
        <v>136</v>
      </c>
      <c r="C13" t="s">
        <v>1644</v>
      </c>
      <c r="D13">
        <v>1979</v>
      </c>
    </row>
    <row r="14" spans="1:6" x14ac:dyDescent="0.35">
      <c r="B14" t="s">
        <v>137</v>
      </c>
      <c r="C14" t="s">
        <v>1638</v>
      </c>
      <c r="D14">
        <v>1979</v>
      </c>
    </row>
    <row r="15" spans="1:6" x14ac:dyDescent="0.35">
      <c r="B15" t="s">
        <v>138</v>
      </c>
      <c r="C15" t="s">
        <v>1638</v>
      </c>
      <c r="D15">
        <v>1979</v>
      </c>
    </row>
    <row r="16" spans="1:6" x14ac:dyDescent="0.35">
      <c r="B16" t="s">
        <v>139</v>
      </c>
      <c r="C16" t="s">
        <v>1638</v>
      </c>
      <c r="D16">
        <v>1979</v>
      </c>
    </row>
    <row r="17" spans="1:5" x14ac:dyDescent="0.35">
      <c r="A17">
        <v>16</v>
      </c>
      <c r="B17" t="s">
        <v>140</v>
      </c>
      <c r="C17" t="s">
        <v>1638</v>
      </c>
      <c r="D17">
        <v>1979</v>
      </c>
      <c r="E17" t="s">
        <v>1731</v>
      </c>
    </row>
    <row r="18" spans="1:5" x14ac:dyDescent="0.35">
      <c r="B18" t="s">
        <v>141</v>
      </c>
      <c r="C18" t="s">
        <v>1639</v>
      </c>
      <c r="D18">
        <v>1979</v>
      </c>
      <c r="E18" s="2" t="s">
        <v>1732</v>
      </c>
    </row>
    <row r="19" spans="1:5" x14ac:dyDescent="0.35">
      <c r="B19" t="s">
        <v>142</v>
      </c>
      <c r="C19" t="s">
        <v>1638</v>
      </c>
      <c r="D19">
        <v>1979</v>
      </c>
    </row>
    <row r="20" spans="1:5" x14ac:dyDescent="0.35">
      <c r="B20" t="s">
        <v>143</v>
      </c>
      <c r="C20" t="s">
        <v>1639</v>
      </c>
      <c r="D20">
        <v>1979</v>
      </c>
    </row>
    <row r="21" spans="1:5" x14ac:dyDescent="0.35">
      <c r="B21" t="s">
        <v>144</v>
      </c>
      <c r="C21" t="s">
        <v>1644</v>
      </c>
      <c r="D21">
        <v>1979</v>
      </c>
    </row>
    <row r="22" spans="1:5" x14ac:dyDescent="0.35">
      <c r="B22" t="s">
        <v>145</v>
      </c>
      <c r="C22" t="s">
        <v>1639</v>
      </c>
      <c r="D22">
        <v>1979</v>
      </c>
    </row>
    <row r="23" spans="1:5" x14ac:dyDescent="0.35">
      <c r="A23">
        <v>1</v>
      </c>
      <c r="B23" t="s">
        <v>165</v>
      </c>
      <c r="C23" t="s">
        <v>1646</v>
      </c>
      <c r="D23">
        <v>1980</v>
      </c>
    </row>
    <row r="24" spans="1:5" x14ac:dyDescent="0.35">
      <c r="A24">
        <v>2</v>
      </c>
      <c r="B24" t="s">
        <v>166</v>
      </c>
      <c r="C24" t="s">
        <v>1638</v>
      </c>
      <c r="D24">
        <v>1980</v>
      </c>
      <c r="E24" t="s">
        <v>1731</v>
      </c>
    </row>
    <row r="25" spans="1:5" x14ac:dyDescent="0.35">
      <c r="A25">
        <v>3</v>
      </c>
      <c r="B25" t="s">
        <v>167</v>
      </c>
      <c r="C25" t="s">
        <v>1638</v>
      </c>
      <c r="D25">
        <v>1980</v>
      </c>
    </row>
    <row r="26" spans="1:5" x14ac:dyDescent="0.35">
      <c r="A26">
        <v>4</v>
      </c>
      <c r="B26" t="s">
        <v>168</v>
      </c>
      <c r="C26" t="s">
        <v>1642</v>
      </c>
      <c r="D26">
        <v>1980</v>
      </c>
    </row>
    <row r="27" spans="1:5" x14ac:dyDescent="0.35">
      <c r="B27" t="s">
        <v>169</v>
      </c>
      <c r="C27" t="s">
        <v>1638</v>
      </c>
      <c r="D27">
        <v>1980</v>
      </c>
    </row>
    <row r="28" spans="1:5" x14ac:dyDescent="0.35">
      <c r="A28">
        <v>6</v>
      </c>
      <c r="B28" t="s">
        <v>170</v>
      </c>
      <c r="C28" t="s">
        <v>1639</v>
      </c>
      <c r="D28">
        <v>1980</v>
      </c>
    </row>
    <row r="29" spans="1:5" x14ac:dyDescent="0.35">
      <c r="A29">
        <v>7</v>
      </c>
      <c r="B29" t="s">
        <v>171</v>
      </c>
      <c r="C29" t="s">
        <v>1644</v>
      </c>
      <c r="D29">
        <v>1980</v>
      </c>
    </row>
    <row r="30" spans="1:5" x14ac:dyDescent="0.35">
      <c r="A30">
        <v>8</v>
      </c>
      <c r="B30" t="s">
        <v>172</v>
      </c>
      <c r="C30" t="s">
        <v>1638</v>
      </c>
      <c r="D30">
        <v>1980</v>
      </c>
    </row>
    <row r="31" spans="1:5" x14ac:dyDescent="0.35">
      <c r="A31">
        <v>9</v>
      </c>
      <c r="B31" t="s">
        <v>173</v>
      </c>
      <c r="C31" t="s">
        <v>1639</v>
      </c>
      <c r="D31">
        <v>1980</v>
      </c>
    </row>
    <row r="32" spans="1:5" x14ac:dyDescent="0.35">
      <c r="A32">
        <v>10</v>
      </c>
      <c r="B32" t="s">
        <v>174</v>
      </c>
      <c r="C32" t="s">
        <v>1639</v>
      </c>
      <c r="D32">
        <v>1980</v>
      </c>
    </row>
    <row r="33" spans="1:5" x14ac:dyDescent="0.35">
      <c r="B33" t="s">
        <v>175</v>
      </c>
      <c r="C33" t="s">
        <v>1637</v>
      </c>
      <c r="D33">
        <v>1980</v>
      </c>
    </row>
    <row r="34" spans="1:5" x14ac:dyDescent="0.35">
      <c r="A34">
        <v>12</v>
      </c>
      <c r="B34" t="s">
        <v>176</v>
      </c>
      <c r="C34" t="s">
        <v>1638</v>
      </c>
      <c r="D34">
        <v>1980</v>
      </c>
    </row>
    <row r="35" spans="1:5" x14ac:dyDescent="0.35">
      <c r="A35">
        <v>13</v>
      </c>
      <c r="B35" t="s">
        <v>177</v>
      </c>
      <c r="C35" t="s">
        <v>1638</v>
      </c>
      <c r="D35">
        <v>1980</v>
      </c>
    </row>
    <row r="36" spans="1:5" x14ac:dyDescent="0.35">
      <c r="A36">
        <v>14</v>
      </c>
      <c r="B36" t="s">
        <v>178</v>
      </c>
      <c r="C36" t="s">
        <v>1638</v>
      </c>
      <c r="D36">
        <v>1980</v>
      </c>
      <c r="E36" s="1" t="s">
        <v>1733</v>
      </c>
    </row>
    <row r="37" spans="1:5" x14ac:dyDescent="0.35">
      <c r="B37" t="s">
        <v>179</v>
      </c>
      <c r="C37" t="s">
        <v>1638</v>
      </c>
      <c r="D37">
        <v>1980</v>
      </c>
    </row>
    <row r="38" spans="1:5" x14ac:dyDescent="0.35">
      <c r="A38">
        <v>16</v>
      </c>
      <c r="B38" t="s">
        <v>180</v>
      </c>
      <c r="C38" t="s">
        <v>1639</v>
      </c>
      <c r="D38">
        <v>1980</v>
      </c>
    </row>
    <row r="39" spans="1:5" x14ac:dyDescent="0.35">
      <c r="B39" t="s">
        <v>181</v>
      </c>
      <c r="C39" t="s">
        <v>1639</v>
      </c>
      <c r="D39">
        <v>1980</v>
      </c>
    </row>
    <row r="40" spans="1:5" x14ac:dyDescent="0.35">
      <c r="A40">
        <v>18</v>
      </c>
      <c r="B40" t="s">
        <v>182</v>
      </c>
      <c r="C40" t="s">
        <v>1638</v>
      </c>
      <c r="D40">
        <v>1980</v>
      </c>
      <c r="E40" t="s">
        <v>1731</v>
      </c>
    </row>
    <row r="41" spans="1:5" x14ac:dyDescent="0.35">
      <c r="B41" t="s">
        <v>183</v>
      </c>
      <c r="C41" t="s">
        <v>1638</v>
      </c>
      <c r="D41">
        <v>1980</v>
      </c>
      <c r="E41" t="s">
        <v>1731</v>
      </c>
    </row>
    <row r="42" spans="1:5" x14ac:dyDescent="0.35">
      <c r="B42" t="s">
        <v>184</v>
      </c>
      <c r="C42" t="s">
        <v>1638</v>
      </c>
      <c r="D42">
        <v>1980</v>
      </c>
      <c r="E42" t="s">
        <v>1731</v>
      </c>
    </row>
    <row r="43" spans="1:5" x14ac:dyDescent="0.35">
      <c r="A43">
        <v>1</v>
      </c>
      <c r="B43" t="s">
        <v>205</v>
      </c>
      <c r="C43" s="2" t="s">
        <v>1651</v>
      </c>
      <c r="D43">
        <v>1981</v>
      </c>
      <c r="E43" s="2" t="s">
        <v>1734</v>
      </c>
    </row>
    <row r="44" spans="1:5" x14ac:dyDescent="0.35">
      <c r="B44" t="s">
        <v>206</v>
      </c>
      <c r="C44" t="s">
        <v>1638</v>
      </c>
      <c r="D44">
        <v>1981</v>
      </c>
    </row>
    <row r="45" spans="1:5" x14ac:dyDescent="0.35">
      <c r="A45">
        <v>3</v>
      </c>
      <c r="B45" t="s">
        <v>207</v>
      </c>
      <c r="C45" t="s">
        <v>1651</v>
      </c>
      <c r="D45">
        <v>1981</v>
      </c>
      <c r="E45" s="2" t="s">
        <v>1735</v>
      </c>
    </row>
    <row r="46" spans="1:5" x14ac:dyDescent="0.35">
      <c r="A46">
        <v>4</v>
      </c>
      <c r="B46" t="s">
        <v>208</v>
      </c>
      <c r="C46" t="s">
        <v>1638</v>
      </c>
      <c r="D46">
        <v>1981</v>
      </c>
    </row>
    <row r="47" spans="1:5" x14ac:dyDescent="0.35">
      <c r="B47" t="s">
        <v>209</v>
      </c>
      <c r="C47" t="s">
        <v>1638</v>
      </c>
      <c r="D47">
        <v>1981</v>
      </c>
    </row>
    <row r="48" spans="1:5" x14ac:dyDescent="0.35">
      <c r="A48">
        <v>6</v>
      </c>
      <c r="B48" t="s">
        <v>210</v>
      </c>
      <c r="C48" t="s">
        <v>1638</v>
      </c>
      <c r="D48">
        <v>1981</v>
      </c>
    </row>
    <row r="49" spans="1:5" x14ac:dyDescent="0.35">
      <c r="A49">
        <v>7</v>
      </c>
      <c r="B49" t="s">
        <v>211</v>
      </c>
      <c r="C49" t="s">
        <v>1651</v>
      </c>
      <c r="D49">
        <v>1981</v>
      </c>
      <c r="E49" t="s">
        <v>1731</v>
      </c>
    </row>
    <row r="50" spans="1:5" x14ac:dyDescent="0.35">
      <c r="B50" t="s">
        <v>212</v>
      </c>
      <c r="C50" t="s">
        <v>1638</v>
      </c>
      <c r="D50">
        <v>1981</v>
      </c>
    </row>
    <row r="51" spans="1:5" x14ac:dyDescent="0.35">
      <c r="A51">
        <v>9</v>
      </c>
      <c r="B51" t="s">
        <v>213</v>
      </c>
      <c r="C51" t="s">
        <v>1646</v>
      </c>
      <c r="D51">
        <v>1981</v>
      </c>
      <c r="E51" t="s">
        <v>1748</v>
      </c>
    </row>
    <row r="52" spans="1:5" x14ac:dyDescent="0.35">
      <c r="A52">
        <v>10</v>
      </c>
      <c r="B52" t="s">
        <v>214</v>
      </c>
      <c r="C52" t="s">
        <v>1639</v>
      </c>
      <c r="D52">
        <v>1981</v>
      </c>
    </row>
    <row r="53" spans="1:5" x14ac:dyDescent="0.35">
      <c r="A53">
        <v>11</v>
      </c>
      <c r="B53" t="s">
        <v>215</v>
      </c>
      <c r="C53" t="s">
        <v>1644</v>
      </c>
      <c r="D53">
        <v>1981</v>
      </c>
    </row>
    <row r="54" spans="1:5" x14ac:dyDescent="0.35">
      <c r="A54">
        <v>12</v>
      </c>
      <c r="B54" t="s">
        <v>216</v>
      </c>
      <c r="C54" t="s">
        <v>1639</v>
      </c>
      <c r="D54">
        <v>1981</v>
      </c>
      <c r="E54" s="1" t="s">
        <v>1727</v>
      </c>
    </row>
    <row r="55" spans="1:5" x14ac:dyDescent="0.35">
      <c r="B55" t="s">
        <v>217</v>
      </c>
      <c r="C55" t="s">
        <v>1644</v>
      </c>
      <c r="D55">
        <v>1981</v>
      </c>
      <c r="E55" s="1" t="s">
        <v>1749</v>
      </c>
    </row>
    <row r="56" spans="1:5" x14ac:dyDescent="0.35">
      <c r="B56" t="s">
        <v>218</v>
      </c>
      <c r="C56" t="s">
        <v>1639</v>
      </c>
      <c r="D56">
        <v>1981</v>
      </c>
    </row>
    <row r="57" spans="1:5" x14ac:dyDescent="0.35">
      <c r="B57" t="s">
        <v>219</v>
      </c>
      <c r="C57" t="s">
        <v>1639</v>
      </c>
      <c r="D57">
        <v>1981</v>
      </c>
    </row>
    <row r="58" spans="1:5" x14ac:dyDescent="0.35">
      <c r="A58">
        <v>16</v>
      </c>
      <c r="B58" t="s">
        <v>220</v>
      </c>
      <c r="C58" t="s">
        <v>1638</v>
      </c>
      <c r="D58">
        <v>1981</v>
      </c>
    </row>
    <row r="59" spans="1:5" x14ac:dyDescent="0.35">
      <c r="A59">
        <v>17</v>
      </c>
      <c r="B59" t="s">
        <v>221</v>
      </c>
      <c r="C59" t="s">
        <v>1639</v>
      </c>
      <c r="D59">
        <v>1981</v>
      </c>
    </row>
    <row r="60" spans="1:5" x14ac:dyDescent="0.35">
      <c r="A60">
        <v>18</v>
      </c>
      <c r="B60" t="s">
        <v>222</v>
      </c>
      <c r="C60" t="s">
        <v>1639</v>
      </c>
      <c r="D60">
        <v>1981</v>
      </c>
    </row>
    <row r="61" spans="1:5" x14ac:dyDescent="0.35">
      <c r="A61">
        <v>19</v>
      </c>
      <c r="B61" t="s">
        <v>223</v>
      </c>
      <c r="C61" t="s">
        <v>1641</v>
      </c>
      <c r="D61">
        <v>1981</v>
      </c>
    </row>
    <row r="62" spans="1:5" x14ac:dyDescent="0.35">
      <c r="A62">
        <v>20</v>
      </c>
      <c r="B62" t="s">
        <v>224</v>
      </c>
      <c r="C62" t="s">
        <v>1638</v>
      </c>
      <c r="D62">
        <v>1981</v>
      </c>
    </row>
    <row r="63" spans="1:5" x14ac:dyDescent="0.35">
      <c r="A63">
        <v>1</v>
      </c>
      <c r="B63" t="s">
        <v>245</v>
      </c>
      <c r="C63" t="s">
        <v>1646</v>
      </c>
      <c r="D63">
        <v>1982</v>
      </c>
    </row>
    <row r="64" spans="1:5" x14ac:dyDescent="0.35">
      <c r="A64">
        <v>2</v>
      </c>
      <c r="B64" t="s">
        <v>246</v>
      </c>
      <c r="C64" t="s">
        <v>1639</v>
      </c>
      <c r="D64">
        <v>1982</v>
      </c>
    </row>
    <row r="65" spans="1:5" x14ac:dyDescent="0.35">
      <c r="A65">
        <v>3</v>
      </c>
      <c r="B65" t="s">
        <v>247</v>
      </c>
      <c r="C65" t="s">
        <v>1642</v>
      </c>
      <c r="D65">
        <v>1982</v>
      </c>
    </row>
    <row r="66" spans="1:5" x14ac:dyDescent="0.35">
      <c r="A66">
        <v>4</v>
      </c>
      <c r="B66" t="s">
        <v>248</v>
      </c>
      <c r="C66" t="s">
        <v>1639</v>
      </c>
      <c r="D66">
        <v>1982</v>
      </c>
    </row>
    <row r="67" spans="1:5" x14ac:dyDescent="0.35">
      <c r="A67">
        <v>5</v>
      </c>
      <c r="B67" t="s">
        <v>212</v>
      </c>
      <c r="C67" t="s">
        <v>1638</v>
      </c>
      <c r="D67">
        <v>1982</v>
      </c>
    </row>
    <row r="68" spans="1:5" x14ac:dyDescent="0.35">
      <c r="A68">
        <v>6</v>
      </c>
      <c r="B68" t="s">
        <v>249</v>
      </c>
      <c r="C68" t="s">
        <v>1640</v>
      </c>
      <c r="D68">
        <v>1982</v>
      </c>
    </row>
    <row r="69" spans="1:5" x14ac:dyDescent="0.35">
      <c r="A69">
        <v>7</v>
      </c>
      <c r="B69" t="s">
        <v>250</v>
      </c>
      <c r="C69" t="s">
        <v>1638</v>
      </c>
      <c r="D69">
        <v>1982</v>
      </c>
    </row>
    <row r="70" spans="1:5" x14ac:dyDescent="0.35">
      <c r="A70">
        <v>8</v>
      </c>
      <c r="B70" t="s">
        <v>251</v>
      </c>
      <c r="C70" t="s">
        <v>1646</v>
      </c>
      <c r="D70">
        <v>1982</v>
      </c>
    </row>
    <row r="71" spans="1:5" x14ac:dyDescent="0.35">
      <c r="A71">
        <v>9</v>
      </c>
      <c r="B71" t="s">
        <v>252</v>
      </c>
      <c r="C71" t="s">
        <v>1638</v>
      </c>
      <c r="D71">
        <v>1982</v>
      </c>
    </row>
    <row r="72" spans="1:5" x14ac:dyDescent="0.35">
      <c r="B72" t="s">
        <v>253</v>
      </c>
      <c r="C72" t="s">
        <v>1639</v>
      </c>
      <c r="D72">
        <v>1982</v>
      </c>
    </row>
    <row r="73" spans="1:5" x14ac:dyDescent="0.35">
      <c r="B73" t="s">
        <v>254</v>
      </c>
      <c r="C73" t="s">
        <v>1638</v>
      </c>
      <c r="D73">
        <v>1982</v>
      </c>
    </row>
    <row r="74" spans="1:5" x14ac:dyDescent="0.35">
      <c r="A74">
        <v>12</v>
      </c>
      <c r="B74" t="s">
        <v>255</v>
      </c>
      <c r="C74" t="s">
        <v>1638</v>
      </c>
      <c r="D74">
        <v>1982</v>
      </c>
    </row>
    <row r="75" spans="1:5" x14ac:dyDescent="0.35">
      <c r="A75">
        <v>13</v>
      </c>
      <c r="B75" t="s">
        <v>256</v>
      </c>
      <c r="C75" t="s">
        <v>1638</v>
      </c>
      <c r="D75">
        <v>1982</v>
      </c>
      <c r="E75" t="s">
        <v>1731</v>
      </c>
    </row>
    <row r="76" spans="1:5" x14ac:dyDescent="0.35">
      <c r="A76">
        <v>14</v>
      </c>
      <c r="B76" t="s">
        <v>257</v>
      </c>
      <c r="C76" t="s">
        <v>1639</v>
      </c>
      <c r="D76">
        <v>1982</v>
      </c>
    </row>
    <row r="77" spans="1:5" x14ac:dyDescent="0.35">
      <c r="A77">
        <v>15</v>
      </c>
      <c r="B77" t="s">
        <v>258</v>
      </c>
      <c r="C77" t="s">
        <v>1638</v>
      </c>
      <c r="D77">
        <v>1982</v>
      </c>
    </row>
    <row r="78" spans="1:5" x14ac:dyDescent="0.35">
      <c r="A78">
        <v>16</v>
      </c>
      <c r="B78" t="s">
        <v>259</v>
      </c>
      <c r="C78" t="s">
        <v>1638</v>
      </c>
      <c r="D78">
        <v>1982</v>
      </c>
    </row>
    <row r="79" spans="1:5" x14ac:dyDescent="0.35">
      <c r="B79" t="s">
        <v>260</v>
      </c>
      <c r="C79" t="s">
        <v>1639</v>
      </c>
      <c r="D79">
        <v>1982</v>
      </c>
    </row>
    <row r="80" spans="1:5" x14ac:dyDescent="0.35">
      <c r="A80">
        <v>18</v>
      </c>
      <c r="B80" t="s">
        <v>261</v>
      </c>
      <c r="C80" t="s">
        <v>1640</v>
      </c>
      <c r="D80">
        <v>1982</v>
      </c>
      <c r="E80" t="s">
        <v>1731</v>
      </c>
    </row>
    <row r="81" spans="1:5" x14ac:dyDescent="0.35">
      <c r="B81" t="s">
        <v>262</v>
      </c>
      <c r="C81" t="s">
        <v>1638</v>
      </c>
      <c r="D81">
        <v>1982</v>
      </c>
    </row>
    <row r="82" spans="1:5" x14ac:dyDescent="0.35">
      <c r="A82">
        <v>20</v>
      </c>
      <c r="B82" t="s">
        <v>263</v>
      </c>
      <c r="C82" t="s">
        <v>1651</v>
      </c>
      <c r="D82">
        <v>1982</v>
      </c>
      <c r="E82" t="s">
        <v>1731</v>
      </c>
    </row>
    <row r="83" spans="1:5" x14ac:dyDescent="0.35">
      <c r="A83">
        <v>1</v>
      </c>
      <c r="B83" t="s">
        <v>282</v>
      </c>
      <c r="C83" t="s">
        <v>1644</v>
      </c>
      <c r="D83">
        <v>1983</v>
      </c>
    </row>
    <row r="84" spans="1:5" x14ac:dyDescent="0.35">
      <c r="A84">
        <v>2</v>
      </c>
      <c r="B84" t="s">
        <v>283</v>
      </c>
      <c r="C84" t="s">
        <v>1638</v>
      </c>
      <c r="D84">
        <v>1983</v>
      </c>
    </row>
    <row r="85" spans="1:5" x14ac:dyDescent="0.35">
      <c r="A85">
        <v>3</v>
      </c>
      <c r="B85" t="s">
        <v>284</v>
      </c>
      <c r="C85" t="s">
        <v>1638</v>
      </c>
      <c r="D85">
        <v>1983</v>
      </c>
    </row>
    <row r="86" spans="1:5" x14ac:dyDescent="0.35">
      <c r="A86">
        <v>4</v>
      </c>
      <c r="B86" t="s">
        <v>285</v>
      </c>
      <c r="C86" t="s">
        <v>1646</v>
      </c>
      <c r="D86">
        <v>1983</v>
      </c>
    </row>
    <row r="87" spans="1:5" x14ac:dyDescent="0.35">
      <c r="B87" t="s">
        <v>286</v>
      </c>
      <c r="C87" t="s">
        <v>1639</v>
      </c>
      <c r="D87">
        <v>1983</v>
      </c>
      <c r="E87" s="2" t="s">
        <v>1750</v>
      </c>
    </row>
    <row r="88" spans="1:5" x14ac:dyDescent="0.35">
      <c r="A88">
        <v>6</v>
      </c>
      <c r="B88" t="s">
        <v>287</v>
      </c>
      <c r="C88" t="s">
        <v>1644</v>
      </c>
      <c r="D88">
        <v>1983</v>
      </c>
    </row>
    <row r="89" spans="1:5" x14ac:dyDescent="0.35">
      <c r="A89">
        <v>7</v>
      </c>
      <c r="B89" t="s">
        <v>288</v>
      </c>
      <c r="C89" t="s">
        <v>1644</v>
      </c>
      <c r="D89">
        <v>1983</v>
      </c>
    </row>
    <row r="90" spans="1:5" x14ac:dyDescent="0.35">
      <c r="A90">
        <v>8</v>
      </c>
      <c r="B90" t="s">
        <v>289</v>
      </c>
      <c r="C90" t="s">
        <v>1646</v>
      </c>
      <c r="D90">
        <v>1983</v>
      </c>
      <c r="E90" t="s">
        <v>1731</v>
      </c>
    </row>
    <row r="91" spans="1:5" x14ac:dyDescent="0.35">
      <c r="A91">
        <v>9</v>
      </c>
      <c r="B91" t="s">
        <v>290</v>
      </c>
      <c r="C91" t="s">
        <v>1646</v>
      </c>
      <c r="D91">
        <v>1983</v>
      </c>
    </row>
    <row r="92" spans="1:5" x14ac:dyDescent="0.35">
      <c r="A92">
        <v>10</v>
      </c>
      <c r="B92" t="s">
        <v>291</v>
      </c>
      <c r="C92" t="s">
        <v>1638</v>
      </c>
      <c r="D92">
        <v>1983</v>
      </c>
    </row>
    <row r="93" spans="1:5" x14ac:dyDescent="0.35">
      <c r="A93">
        <v>11</v>
      </c>
      <c r="B93" t="s">
        <v>292</v>
      </c>
      <c r="C93" t="s">
        <v>1638</v>
      </c>
      <c r="D93">
        <v>1983</v>
      </c>
    </row>
    <row r="94" spans="1:5" x14ac:dyDescent="0.35">
      <c r="A94">
        <v>12</v>
      </c>
      <c r="B94" t="s">
        <v>293</v>
      </c>
      <c r="C94" t="s">
        <v>1638</v>
      </c>
      <c r="D94">
        <v>1983</v>
      </c>
    </row>
    <row r="95" spans="1:5" x14ac:dyDescent="0.35">
      <c r="A95">
        <v>13</v>
      </c>
      <c r="B95" t="s">
        <v>294</v>
      </c>
      <c r="C95" t="s">
        <v>1639</v>
      </c>
      <c r="D95">
        <v>1983</v>
      </c>
      <c r="E95" s="2" t="s">
        <v>1736</v>
      </c>
    </row>
    <row r="96" spans="1:5" x14ac:dyDescent="0.35">
      <c r="A96">
        <v>14</v>
      </c>
      <c r="B96" t="s">
        <v>295</v>
      </c>
      <c r="C96" t="s">
        <v>1638</v>
      </c>
      <c r="D96">
        <v>1983</v>
      </c>
    </row>
    <row r="97" spans="1:5" x14ac:dyDescent="0.35">
      <c r="B97" t="s">
        <v>296</v>
      </c>
      <c r="C97" t="s">
        <v>1639</v>
      </c>
      <c r="D97">
        <v>1983</v>
      </c>
    </row>
    <row r="98" spans="1:5" x14ac:dyDescent="0.35">
      <c r="B98" t="s">
        <v>297</v>
      </c>
      <c r="C98" t="s">
        <v>1639</v>
      </c>
      <c r="D98">
        <v>1983</v>
      </c>
    </row>
    <row r="99" spans="1:5" x14ac:dyDescent="0.35">
      <c r="A99">
        <v>17</v>
      </c>
      <c r="B99" t="s">
        <v>298</v>
      </c>
      <c r="C99" t="s">
        <v>1638</v>
      </c>
      <c r="D99">
        <v>1983</v>
      </c>
    </row>
    <row r="100" spans="1:5" x14ac:dyDescent="0.35">
      <c r="B100" t="s">
        <v>299</v>
      </c>
      <c r="C100" t="s">
        <v>1654</v>
      </c>
      <c r="D100">
        <v>1983</v>
      </c>
    </row>
    <row r="101" spans="1:5" x14ac:dyDescent="0.35">
      <c r="A101">
        <v>19</v>
      </c>
      <c r="B101" t="s">
        <v>300</v>
      </c>
      <c r="C101" t="s">
        <v>1646</v>
      </c>
      <c r="D101">
        <v>1983</v>
      </c>
      <c r="E101" s="2" t="s">
        <v>1736</v>
      </c>
    </row>
    <row r="102" spans="1:5" x14ac:dyDescent="0.35">
      <c r="A102">
        <v>20</v>
      </c>
      <c r="B102" t="s">
        <v>301</v>
      </c>
      <c r="C102" t="s">
        <v>1638</v>
      </c>
      <c r="D102">
        <v>1983</v>
      </c>
    </row>
    <row r="103" spans="1:5" x14ac:dyDescent="0.35">
      <c r="B103" t="s">
        <v>302</v>
      </c>
      <c r="C103" t="s">
        <v>1638</v>
      </c>
      <c r="D103">
        <v>1983</v>
      </c>
    </row>
    <row r="104" spans="1:5" x14ac:dyDescent="0.35">
      <c r="B104" t="s">
        <v>303</v>
      </c>
      <c r="C104" t="s">
        <v>1639</v>
      </c>
      <c r="D104">
        <v>1983</v>
      </c>
    </row>
    <row r="105" spans="1:5" x14ac:dyDescent="0.35">
      <c r="A105">
        <v>1</v>
      </c>
      <c r="B105" t="s">
        <v>324</v>
      </c>
      <c r="C105" t="s">
        <v>1639</v>
      </c>
      <c r="D105">
        <v>1984</v>
      </c>
    </row>
    <row r="106" spans="1:5" x14ac:dyDescent="0.35">
      <c r="A106">
        <v>2</v>
      </c>
      <c r="B106" t="s">
        <v>325</v>
      </c>
      <c r="C106" t="s">
        <v>1638</v>
      </c>
      <c r="D106">
        <v>1984</v>
      </c>
      <c r="E106" s="2" t="s">
        <v>1751</v>
      </c>
    </row>
    <row r="107" spans="1:5" x14ac:dyDescent="0.35">
      <c r="A107">
        <v>3</v>
      </c>
      <c r="B107" t="s">
        <v>326</v>
      </c>
      <c r="C107" t="s">
        <v>1638</v>
      </c>
      <c r="D107">
        <v>1984</v>
      </c>
    </row>
    <row r="108" spans="1:5" x14ac:dyDescent="0.35">
      <c r="A108">
        <v>4</v>
      </c>
      <c r="B108" t="s">
        <v>327</v>
      </c>
      <c r="C108" t="s">
        <v>1642</v>
      </c>
      <c r="D108">
        <v>1984</v>
      </c>
      <c r="E108" t="s">
        <v>1731</v>
      </c>
    </row>
    <row r="109" spans="1:5" x14ac:dyDescent="0.35">
      <c r="A109">
        <v>5</v>
      </c>
      <c r="B109" t="s">
        <v>328</v>
      </c>
      <c r="C109" t="s">
        <v>1638</v>
      </c>
      <c r="D109">
        <v>1984</v>
      </c>
    </row>
    <row r="110" spans="1:5" x14ac:dyDescent="0.35">
      <c r="A110">
        <v>6</v>
      </c>
      <c r="B110" t="s">
        <v>329</v>
      </c>
      <c r="C110" t="s">
        <v>1639</v>
      </c>
      <c r="D110">
        <v>1984</v>
      </c>
    </row>
    <row r="111" spans="1:5" x14ac:dyDescent="0.35">
      <c r="A111">
        <v>7</v>
      </c>
      <c r="B111" t="s">
        <v>330</v>
      </c>
      <c r="C111" t="s">
        <v>1646</v>
      </c>
      <c r="D111">
        <v>1984</v>
      </c>
    </row>
    <row r="112" spans="1:5" x14ac:dyDescent="0.35">
      <c r="B112" t="s">
        <v>331</v>
      </c>
      <c r="C112" t="s">
        <v>1646</v>
      </c>
      <c r="D112">
        <v>1984</v>
      </c>
    </row>
    <row r="113" spans="1:5" x14ac:dyDescent="0.35">
      <c r="A113">
        <v>9</v>
      </c>
      <c r="B113" t="s">
        <v>332</v>
      </c>
      <c r="C113" t="s">
        <v>1639</v>
      </c>
      <c r="D113">
        <v>1984</v>
      </c>
    </row>
    <row r="114" spans="1:5" x14ac:dyDescent="0.35">
      <c r="A114">
        <v>10</v>
      </c>
      <c r="B114" t="s">
        <v>333</v>
      </c>
      <c r="C114" t="s">
        <v>1644</v>
      </c>
      <c r="D114">
        <v>1984</v>
      </c>
    </row>
    <row r="115" spans="1:5" x14ac:dyDescent="0.35">
      <c r="B115" t="s">
        <v>334</v>
      </c>
      <c r="C115" t="s">
        <v>1644</v>
      </c>
      <c r="D115">
        <v>1984</v>
      </c>
    </row>
    <row r="116" spans="1:5" x14ac:dyDescent="0.35">
      <c r="A116">
        <v>12</v>
      </c>
      <c r="B116" t="s">
        <v>335</v>
      </c>
      <c r="C116" t="s">
        <v>1638</v>
      </c>
      <c r="D116">
        <v>1984</v>
      </c>
    </row>
    <row r="117" spans="1:5" x14ac:dyDescent="0.35">
      <c r="A117">
        <v>13</v>
      </c>
      <c r="B117" t="s">
        <v>336</v>
      </c>
      <c r="C117" t="s">
        <v>1638</v>
      </c>
      <c r="D117">
        <v>1984</v>
      </c>
      <c r="E117" t="s">
        <v>1731</v>
      </c>
    </row>
    <row r="118" spans="1:5" x14ac:dyDescent="0.35">
      <c r="A118">
        <v>14</v>
      </c>
      <c r="B118" t="s">
        <v>337</v>
      </c>
      <c r="C118" t="s">
        <v>1638</v>
      </c>
      <c r="D118">
        <v>1984</v>
      </c>
    </row>
    <row r="119" spans="1:5" x14ac:dyDescent="0.35">
      <c r="A119">
        <v>15</v>
      </c>
      <c r="B119" t="s">
        <v>338</v>
      </c>
      <c r="C119" t="s">
        <v>1638</v>
      </c>
      <c r="D119">
        <v>1984</v>
      </c>
      <c r="E119" s="2" t="s">
        <v>1772</v>
      </c>
    </row>
    <row r="120" spans="1:5" x14ac:dyDescent="0.35">
      <c r="B120" t="s">
        <v>339</v>
      </c>
      <c r="C120" t="s">
        <v>1639</v>
      </c>
      <c r="D120">
        <v>1984</v>
      </c>
    </row>
    <row r="121" spans="1:5" x14ac:dyDescent="0.35">
      <c r="A121">
        <v>17</v>
      </c>
      <c r="B121" t="s">
        <v>340</v>
      </c>
      <c r="C121" t="s">
        <v>1638</v>
      </c>
      <c r="D121">
        <v>1984</v>
      </c>
    </row>
    <row r="122" spans="1:5" x14ac:dyDescent="0.35">
      <c r="B122" t="s">
        <v>341</v>
      </c>
      <c r="C122" t="s">
        <v>1640</v>
      </c>
      <c r="D122">
        <v>1984</v>
      </c>
      <c r="E122" t="s">
        <v>1731</v>
      </c>
    </row>
    <row r="123" spans="1:5" x14ac:dyDescent="0.35">
      <c r="A123">
        <v>19</v>
      </c>
      <c r="B123" t="s">
        <v>342</v>
      </c>
      <c r="C123" t="s">
        <v>1638</v>
      </c>
      <c r="D123">
        <v>1984</v>
      </c>
    </row>
    <row r="124" spans="1:5" x14ac:dyDescent="0.35">
      <c r="B124" t="s">
        <v>343</v>
      </c>
      <c r="C124" t="s">
        <v>1638</v>
      </c>
      <c r="D124">
        <v>1984</v>
      </c>
    </row>
    <row r="125" spans="1:5" x14ac:dyDescent="0.35">
      <c r="A125">
        <v>1</v>
      </c>
      <c r="B125" t="s">
        <v>364</v>
      </c>
      <c r="C125" t="s">
        <v>1644</v>
      </c>
      <c r="D125">
        <v>1985</v>
      </c>
      <c r="E125" t="s">
        <v>1731</v>
      </c>
    </row>
    <row r="126" spans="1:5" x14ac:dyDescent="0.35">
      <c r="A126">
        <v>2</v>
      </c>
      <c r="B126" t="s">
        <v>365</v>
      </c>
      <c r="C126" t="s">
        <v>1639</v>
      </c>
      <c r="D126">
        <v>1985</v>
      </c>
    </row>
    <row r="127" spans="1:5" x14ac:dyDescent="0.35">
      <c r="A127">
        <v>3</v>
      </c>
      <c r="B127" t="s">
        <v>336</v>
      </c>
      <c r="C127" t="s">
        <v>1638</v>
      </c>
      <c r="D127">
        <v>1985</v>
      </c>
    </row>
    <row r="128" spans="1:5" x14ac:dyDescent="0.35">
      <c r="A128">
        <v>4</v>
      </c>
      <c r="B128" t="s">
        <v>366</v>
      </c>
      <c r="C128" t="s">
        <v>1642</v>
      </c>
      <c r="D128">
        <v>1985</v>
      </c>
      <c r="E128" t="s">
        <v>1731</v>
      </c>
    </row>
    <row r="129" spans="1:5" x14ac:dyDescent="0.35">
      <c r="A129">
        <v>5</v>
      </c>
      <c r="B129" t="s">
        <v>367</v>
      </c>
      <c r="C129" t="s">
        <v>1642</v>
      </c>
      <c r="D129">
        <v>1985</v>
      </c>
    </row>
    <row r="130" spans="1:5" x14ac:dyDescent="0.35">
      <c r="A130">
        <v>6</v>
      </c>
      <c r="B130" t="s">
        <v>368</v>
      </c>
      <c r="C130" t="s">
        <v>1638</v>
      </c>
      <c r="D130">
        <v>1985</v>
      </c>
    </row>
    <row r="131" spans="1:5" x14ac:dyDescent="0.35">
      <c r="A131">
        <v>7</v>
      </c>
      <c r="B131" t="s">
        <v>369</v>
      </c>
      <c r="C131" t="s">
        <v>1638</v>
      </c>
      <c r="D131">
        <v>1985</v>
      </c>
    </row>
    <row r="132" spans="1:5" x14ac:dyDescent="0.35">
      <c r="A132">
        <v>8</v>
      </c>
      <c r="B132" t="s">
        <v>370</v>
      </c>
      <c r="C132" t="s">
        <v>1644</v>
      </c>
      <c r="D132">
        <v>1985</v>
      </c>
      <c r="E132" s="2" t="s">
        <v>1753</v>
      </c>
    </row>
    <row r="133" spans="1:5" x14ac:dyDescent="0.35">
      <c r="A133">
        <v>9</v>
      </c>
      <c r="B133" t="s">
        <v>371</v>
      </c>
      <c r="C133" t="s">
        <v>1646</v>
      </c>
      <c r="D133">
        <v>1985</v>
      </c>
      <c r="E133" t="s">
        <v>1731</v>
      </c>
    </row>
    <row r="134" spans="1:5" x14ac:dyDescent="0.35">
      <c r="A134">
        <v>10</v>
      </c>
      <c r="B134" t="s">
        <v>372</v>
      </c>
      <c r="C134" t="s">
        <v>1638</v>
      </c>
      <c r="D134">
        <v>1985</v>
      </c>
    </row>
    <row r="135" spans="1:5" x14ac:dyDescent="0.35">
      <c r="A135">
        <v>11</v>
      </c>
      <c r="B135" t="s">
        <v>373</v>
      </c>
      <c r="C135" t="s">
        <v>1644</v>
      </c>
      <c r="D135">
        <v>1985</v>
      </c>
    </row>
    <row r="136" spans="1:5" x14ac:dyDescent="0.35">
      <c r="A136">
        <v>12</v>
      </c>
      <c r="B136" t="s">
        <v>374</v>
      </c>
      <c r="C136" t="s">
        <v>1638</v>
      </c>
      <c r="D136">
        <v>1985</v>
      </c>
    </row>
    <row r="137" spans="1:5" x14ac:dyDescent="0.35">
      <c r="A137">
        <v>13</v>
      </c>
      <c r="B137" t="s">
        <v>375</v>
      </c>
      <c r="C137" t="s">
        <v>1638</v>
      </c>
      <c r="D137">
        <v>1985</v>
      </c>
    </row>
    <row r="138" spans="1:5" x14ac:dyDescent="0.35">
      <c r="B138" t="s">
        <v>376</v>
      </c>
      <c r="C138" t="s">
        <v>1638</v>
      </c>
      <c r="D138">
        <v>1985</v>
      </c>
    </row>
    <row r="139" spans="1:5" x14ac:dyDescent="0.35">
      <c r="B139" t="s">
        <v>377</v>
      </c>
      <c r="C139" t="s">
        <v>1638</v>
      </c>
      <c r="D139">
        <v>1985</v>
      </c>
    </row>
    <row r="140" spans="1:5" x14ac:dyDescent="0.35">
      <c r="A140">
        <v>16</v>
      </c>
      <c r="B140" t="s">
        <v>378</v>
      </c>
      <c r="C140" t="s">
        <v>1638</v>
      </c>
      <c r="D140">
        <v>1985</v>
      </c>
    </row>
    <row r="141" spans="1:5" x14ac:dyDescent="0.35">
      <c r="A141">
        <v>17</v>
      </c>
      <c r="B141" t="s">
        <v>379</v>
      </c>
      <c r="C141" t="s">
        <v>1639</v>
      </c>
      <c r="D141">
        <v>1985</v>
      </c>
      <c r="E141" t="s">
        <v>1737</v>
      </c>
    </row>
    <row r="142" spans="1:5" x14ac:dyDescent="0.35">
      <c r="B142" t="s">
        <v>380</v>
      </c>
      <c r="C142" t="s">
        <v>1638</v>
      </c>
      <c r="D142">
        <v>1985</v>
      </c>
      <c r="E142" t="s">
        <v>1731</v>
      </c>
    </row>
    <row r="143" spans="1:5" x14ac:dyDescent="0.35">
      <c r="B143" t="s">
        <v>381</v>
      </c>
      <c r="C143" t="s">
        <v>1644</v>
      </c>
      <c r="D143">
        <v>1985</v>
      </c>
      <c r="E143" t="s">
        <v>1731</v>
      </c>
    </row>
    <row r="144" spans="1:5" x14ac:dyDescent="0.35">
      <c r="A144">
        <v>20</v>
      </c>
      <c r="B144" t="s">
        <v>382</v>
      </c>
      <c r="C144" t="s">
        <v>1639</v>
      </c>
      <c r="D144">
        <v>1985</v>
      </c>
    </row>
    <row r="145" spans="1:5" x14ac:dyDescent="0.35">
      <c r="B145" t="s">
        <v>383</v>
      </c>
      <c r="C145" t="s">
        <v>1638</v>
      </c>
      <c r="D145">
        <v>1985</v>
      </c>
    </row>
    <row r="146" spans="1:5" x14ac:dyDescent="0.35">
      <c r="A146">
        <v>1</v>
      </c>
      <c r="B146" t="s">
        <v>404</v>
      </c>
      <c r="C146" t="s">
        <v>1646</v>
      </c>
      <c r="D146">
        <v>1986</v>
      </c>
    </row>
    <row r="147" spans="1:5" x14ac:dyDescent="0.35">
      <c r="A147">
        <v>2</v>
      </c>
      <c r="B147" t="s">
        <v>405</v>
      </c>
      <c r="C147" t="s">
        <v>1639</v>
      </c>
      <c r="D147">
        <v>1986</v>
      </c>
    </row>
    <row r="148" spans="1:5" x14ac:dyDescent="0.35">
      <c r="A148">
        <v>3</v>
      </c>
      <c r="B148" t="s">
        <v>406</v>
      </c>
      <c r="C148" t="s">
        <v>1639</v>
      </c>
      <c r="D148">
        <v>1986</v>
      </c>
    </row>
    <row r="149" spans="1:5" x14ac:dyDescent="0.35">
      <c r="A149">
        <v>4</v>
      </c>
      <c r="B149" t="s">
        <v>407</v>
      </c>
      <c r="C149" t="s">
        <v>1638</v>
      </c>
      <c r="D149">
        <v>1986</v>
      </c>
    </row>
    <row r="150" spans="1:5" x14ac:dyDescent="0.35">
      <c r="A150">
        <v>5</v>
      </c>
      <c r="B150" t="s">
        <v>408</v>
      </c>
      <c r="C150" t="s">
        <v>1637</v>
      </c>
      <c r="D150">
        <v>1986</v>
      </c>
      <c r="E150" t="s">
        <v>1734</v>
      </c>
    </row>
    <row r="151" spans="1:5" x14ac:dyDescent="0.35">
      <c r="B151" t="s">
        <v>409</v>
      </c>
      <c r="C151" t="s">
        <v>1638</v>
      </c>
      <c r="D151">
        <v>1986</v>
      </c>
    </row>
    <row r="152" spans="1:5" x14ac:dyDescent="0.35">
      <c r="B152" t="s">
        <v>410</v>
      </c>
      <c r="C152" t="s">
        <v>1638</v>
      </c>
      <c r="D152">
        <v>1986</v>
      </c>
    </row>
    <row r="153" spans="1:5" x14ac:dyDescent="0.35">
      <c r="A153">
        <v>8</v>
      </c>
      <c r="B153" t="s">
        <v>411</v>
      </c>
      <c r="C153" t="s">
        <v>1638</v>
      </c>
      <c r="D153">
        <v>1986</v>
      </c>
    </row>
    <row r="154" spans="1:5" x14ac:dyDescent="0.35">
      <c r="A154">
        <v>9</v>
      </c>
      <c r="B154" t="s">
        <v>412</v>
      </c>
      <c r="C154" t="s">
        <v>1642</v>
      </c>
      <c r="D154">
        <v>1986</v>
      </c>
      <c r="E154" s="2" t="s">
        <v>1734</v>
      </c>
    </row>
    <row r="155" spans="1:5" x14ac:dyDescent="0.35">
      <c r="B155" t="s">
        <v>413</v>
      </c>
      <c r="C155" t="s">
        <v>1638</v>
      </c>
      <c r="D155">
        <v>1986</v>
      </c>
    </row>
    <row r="156" spans="1:5" x14ac:dyDescent="0.35">
      <c r="A156">
        <v>11</v>
      </c>
      <c r="B156" t="s">
        <v>414</v>
      </c>
      <c r="C156" t="s">
        <v>1647</v>
      </c>
      <c r="D156">
        <v>1986</v>
      </c>
    </row>
    <row r="157" spans="1:5" x14ac:dyDescent="0.35">
      <c r="A157">
        <v>12</v>
      </c>
      <c r="B157" t="s">
        <v>415</v>
      </c>
      <c r="C157" t="s">
        <v>1646</v>
      </c>
      <c r="D157">
        <v>1986</v>
      </c>
    </row>
    <row r="158" spans="1:5" x14ac:dyDescent="0.35">
      <c r="B158" t="s">
        <v>416</v>
      </c>
      <c r="C158" t="s">
        <v>1638</v>
      </c>
      <c r="D158">
        <v>1986</v>
      </c>
    </row>
    <row r="159" spans="1:5" x14ac:dyDescent="0.35">
      <c r="B159" t="s">
        <v>417</v>
      </c>
      <c r="C159" t="s">
        <v>1638</v>
      </c>
      <c r="D159">
        <v>1986</v>
      </c>
      <c r="E159" s="2" t="s">
        <v>1772</v>
      </c>
    </row>
    <row r="160" spans="1:5" x14ac:dyDescent="0.35">
      <c r="A160">
        <v>15</v>
      </c>
      <c r="B160" t="s">
        <v>418</v>
      </c>
      <c r="C160" t="s">
        <v>1638</v>
      </c>
      <c r="D160">
        <v>1986</v>
      </c>
    </row>
    <row r="161" spans="1:5" x14ac:dyDescent="0.35">
      <c r="A161">
        <v>16</v>
      </c>
      <c r="B161" t="s">
        <v>419</v>
      </c>
      <c r="C161" t="s">
        <v>1638</v>
      </c>
      <c r="D161">
        <v>1986</v>
      </c>
    </row>
    <row r="162" spans="1:5" x14ac:dyDescent="0.35">
      <c r="B162" t="s">
        <v>420</v>
      </c>
      <c r="C162" t="s">
        <v>1638</v>
      </c>
      <c r="D162">
        <v>1986</v>
      </c>
      <c r="E162" t="s">
        <v>1731</v>
      </c>
    </row>
    <row r="163" spans="1:5" x14ac:dyDescent="0.35">
      <c r="B163" t="s">
        <v>421</v>
      </c>
      <c r="C163" t="s">
        <v>1638</v>
      </c>
      <c r="D163">
        <v>1986</v>
      </c>
    </row>
    <row r="164" spans="1:5" x14ac:dyDescent="0.35">
      <c r="B164" t="s">
        <v>422</v>
      </c>
      <c r="C164" t="s">
        <v>1644</v>
      </c>
      <c r="D164">
        <v>1986</v>
      </c>
    </row>
    <row r="165" spans="1:5" x14ac:dyDescent="0.35">
      <c r="A165">
        <v>20</v>
      </c>
      <c r="B165" t="s">
        <v>423</v>
      </c>
      <c r="C165" t="s">
        <v>1639</v>
      </c>
      <c r="D165">
        <v>1986</v>
      </c>
    </row>
    <row r="166" spans="1:5" x14ac:dyDescent="0.35">
      <c r="B166" t="s">
        <v>424</v>
      </c>
      <c r="C166" t="s">
        <v>1644</v>
      </c>
      <c r="D166">
        <v>1986</v>
      </c>
    </row>
    <row r="167" spans="1:5" x14ac:dyDescent="0.35">
      <c r="A167">
        <v>1</v>
      </c>
      <c r="B167" t="s">
        <v>445</v>
      </c>
      <c r="C167" t="s">
        <v>1639</v>
      </c>
      <c r="D167">
        <v>1987</v>
      </c>
    </row>
    <row r="168" spans="1:5" x14ac:dyDescent="0.35">
      <c r="A168">
        <v>2</v>
      </c>
      <c r="B168" t="s">
        <v>446</v>
      </c>
      <c r="C168" t="s">
        <v>1637</v>
      </c>
      <c r="D168">
        <v>1987</v>
      </c>
    </row>
    <row r="169" spans="1:5" x14ac:dyDescent="0.35">
      <c r="A169">
        <v>3</v>
      </c>
      <c r="B169" t="s">
        <v>447</v>
      </c>
      <c r="C169" t="s">
        <v>1638</v>
      </c>
      <c r="D169">
        <v>1987</v>
      </c>
    </row>
    <row r="170" spans="1:5" x14ac:dyDescent="0.35">
      <c r="A170">
        <v>4</v>
      </c>
      <c r="B170" t="s">
        <v>448</v>
      </c>
      <c r="C170" t="s">
        <v>1639</v>
      </c>
      <c r="D170">
        <v>1987</v>
      </c>
    </row>
    <row r="171" spans="1:5" x14ac:dyDescent="0.35">
      <c r="A171">
        <v>5</v>
      </c>
      <c r="B171" t="s">
        <v>449</v>
      </c>
      <c r="C171" t="s">
        <v>1651</v>
      </c>
      <c r="D171">
        <v>1987</v>
      </c>
      <c r="E171" t="s">
        <v>1738</v>
      </c>
    </row>
    <row r="172" spans="1:5" x14ac:dyDescent="0.35">
      <c r="A172">
        <v>6</v>
      </c>
      <c r="B172" t="s">
        <v>450</v>
      </c>
      <c r="C172" t="s">
        <v>1638</v>
      </c>
      <c r="D172">
        <v>1987</v>
      </c>
    </row>
    <row r="173" spans="1:5" x14ac:dyDescent="0.35">
      <c r="B173" t="s">
        <v>451</v>
      </c>
      <c r="C173" t="s">
        <v>1638</v>
      </c>
      <c r="D173">
        <v>1987</v>
      </c>
      <c r="E173" s="2"/>
    </row>
    <row r="174" spans="1:5" x14ac:dyDescent="0.35">
      <c r="B174" t="s">
        <v>452</v>
      </c>
      <c r="C174" t="s">
        <v>1638</v>
      </c>
      <c r="D174">
        <v>1987</v>
      </c>
    </row>
    <row r="175" spans="1:5" x14ac:dyDescent="0.35">
      <c r="A175">
        <v>9</v>
      </c>
      <c r="B175" t="s">
        <v>453</v>
      </c>
      <c r="C175" t="s">
        <v>1639</v>
      </c>
      <c r="D175">
        <v>1987</v>
      </c>
    </row>
    <row r="176" spans="1:5" x14ac:dyDescent="0.35">
      <c r="A176">
        <v>10</v>
      </c>
      <c r="B176" t="s">
        <v>454</v>
      </c>
      <c r="C176" t="s">
        <v>1637</v>
      </c>
      <c r="D176">
        <v>1987</v>
      </c>
      <c r="E176" s="1" t="s">
        <v>1643</v>
      </c>
    </row>
    <row r="177" spans="1:5" x14ac:dyDescent="0.35">
      <c r="B177" t="s">
        <v>455</v>
      </c>
      <c r="C177" t="s">
        <v>1637</v>
      </c>
      <c r="D177">
        <v>1987</v>
      </c>
      <c r="E177" t="s">
        <v>1731</v>
      </c>
    </row>
    <row r="178" spans="1:5" x14ac:dyDescent="0.35">
      <c r="A178">
        <v>12</v>
      </c>
      <c r="B178" t="s">
        <v>456</v>
      </c>
      <c r="C178" t="s">
        <v>1638</v>
      </c>
      <c r="D178">
        <v>1987</v>
      </c>
    </row>
    <row r="179" spans="1:5" x14ac:dyDescent="0.35">
      <c r="B179" t="s">
        <v>457</v>
      </c>
      <c r="C179" t="s">
        <v>1639</v>
      </c>
      <c r="D179">
        <v>1987</v>
      </c>
    </row>
    <row r="180" spans="1:5" x14ac:dyDescent="0.35">
      <c r="A180">
        <v>14</v>
      </c>
      <c r="B180" t="s">
        <v>458</v>
      </c>
      <c r="C180" t="s">
        <v>1646</v>
      </c>
      <c r="D180">
        <v>1987</v>
      </c>
      <c r="E180" t="s">
        <v>1731</v>
      </c>
    </row>
    <row r="181" spans="1:5" x14ac:dyDescent="0.35">
      <c r="A181">
        <v>15</v>
      </c>
      <c r="B181" t="s">
        <v>459</v>
      </c>
      <c r="C181" t="s">
        <v>1647</v>
      </c>
      <c r="D181">
        <v>1987</v>
      </c>
    </row>
    <row r="182" spans="1:5" x14ac:dyDescent="0.35">
      <c r="B182" t="s">
        <v>460</v>
      </c>
      <c r="C182" t="s">
        <v>1638</v>
      </c>
      <c r="D182">
        <v>1987</v>
      </c>
    </row>
    <row r="183" spans="1:5" x14ac:dyDescent="0.35">
      <c r="A183">
        <v>17</v>
      </c>
      <c r="B183" t="s">
        <v>461</v>
      </c>
      <c r="C183" t="s">
        <v>1638</v>
      </c>
      <c r="D183">
        <v>1987</v>
      </c>
    </row>
    <row r="184" spans="1:5" x14ac:dyDescent="0.35">
      <c r="A184">
        <v>18</v>
      </c>
      <c r="B184" t="s">
        <v>462</v>
      </c>
      <c r="C184" t="s">
        <v>1646</v>
      </c>
      <c r="D184">
        <v>1987</v>
      </c>
    </row>
    <row r="185" spans="1:5" x14ac:dyDescent="0.35">
      <c r="B185" t="s">
        <v>463</v>
      </c>
      <c r="C185" t="s">
        <v>1638</v>
      </c>
      <c r="D185">
        <v>1987</v>
      </c>
    </row>
    <row r="186" spans="1:5" x14ac:dyDescent="0.35">
      <c r="A186">
        <v>20</v>
      </c>
      <c r="B186" t="s">
        <v>464</v>
      </c>
      <c r="C186" t="s">
        <v>1644</v>
      </c>
      <c r="D186">
        <v>1987</v>
      </c>
    </row>
    <row r="187" spans="1:5" x14ac:dyDescent="0.35">
      <c r="B187" t="s">
        <v>465</v>
      </c>
      <c r="C187" t="s">
        <v>1638</v>
      </c>
      <c r="D187">
        <v>1987</v>
      </c>
    </row>
    <row r="188" spans="1:5" x14ac:dyDescent="0.35">
      <c r="A188">
        <v>1</v>
      </c>
      <c r="B188" t="s">
        <v>486</v>
      </c>
      <c r="C188" t="s">
        <v>1637</v>
      </c>
      <c r="D188">
        <v>1988</v>
      </c>
    </row>
    <row r="189" spans="1:5" x14ac:dyDescent="0.35">
      <c r="A189">
        <v>2</v>
      </c>
      <c r="B189" t="s">
        <v>1739</v>
      </c>
      <c r="C189" t="s">
        <v>1646</v>
      </c>
      <c r="D189">
        <v>1988</v>
      </c>
      <c r="E189" t="s">
        <v>1731</v>
      </c>
    </row>
    <row r="190" spans="1:5" x14ac:dyDescent="0.35">
      <c r="A190">
        <v>3</v>
      </c>
      <c r="B190" t="s">
        <v>487</v>
      </c>
      <c r="C190" t="s">
        <v>1638</v>
      </c>
      <c r="D190">
        <v>1988</v>
      </c>
    </row>
    <row r="191" spans="1:5" x14ac:dyDescent="0.35">
      <c r="A191">
        <v>4</v>
      </c>
      <c r="B191" t="s">
        <v>488</v>
      </c>
      <c r="C191" t="s">
        <v>1639</v>
      </c>
      <c r="D191">
        <v>1988</v>
      </c>
    </row>
    <row r="192" spans="1:5" x14ac:dyDescent="0.35">
      <c r="A192">
        <v>5</v>
      </c>
      <c r="B192" t="s">
        <v>489</v>
      </c>
      <c r="C192" t="s">
        <v>1638</v>
      </c>
      <c r="D192">
        <v>1988</v>
      </c>
    </row>
    <row r="193" spans="1:5" x14ac:dyDescent="0.35">
      <c r="A193">
        <v>6</v>
      </c>
      <c r="B193" t="s">
        <v>490</v>
      </c>
      <c r="C193" t="s">
        <v>1646</v>
      </c>
      <c r="D193">
        <v>1988</v>
      </c>
    </row>
    <row r="194" spans="1:5" x14ac:dyDescent="0.35">
      <c r="B194" t="s">
        <v>491</v>
      </c>
      <c r="C194" t="s">
        <v>1638</v>
      </c>
      <c r="D194">
        <v>1988</v>
      </c>
    </row>
    <row r="195" spans="1:5" x14ac:dyDescent="0.35">
      <c r="A195">
        <v>8</v>
      </c>
      <c r="B195" t="s">
        <v>492</v>
      </c>
      <c r="C195" t="s">
        <v>1647</v>
      </c>
      <c r="D195">
        <v>1988</v>
      </c>
    </row>
    <row r="196" spans="1:5" x14ac:dyDescent="0.35">
      <c r="A196">
        <v>9</v>
      </c>
      <c r="B196" t="s">
        <v>493</v>
      </c>
      <c r="C196" t="s">
        <v>1646</v>
      </c>
      <c r="D196">
        <v>1988</v>
      </c>
      <c r="E196" t="s">
        <v>1731</v>
      </c>
    </row>
    <row r="197" spans="1:5" x14ac:dyDescent="0.35">
      <c r="B197" t="s">
        <v>494</v>
      </c>
      <c r="C197" t="s">
        <v>1646</v>
      </c>
      <c r="D197">
        <v>1988</v>
      </c>
    </row>
    <row r="198" spans="1:5" x14ac:dyDescent="0.35">
      <c r="B198" t="s">
        <v>495</v>
      </c>
      <c r="C198" t="s">
        <v>1638</v>
      </c>
      <c r="D198">
        <v>1988</v>
      </c>
      <c r="E198" s="1" t="s">
        <v>1740</v>
      </c>
    </row>
    <row r="199" spans="1:5" x14ac:dyDescent="0.35">
      <c r="A199">
        <v>12</v>
      </c>
      <c r="B199" t="s">
        <v>496</v>
      </c>
      <c r="C199" t="s">
        <v>1639</v>
      </c>
      <c r="D199">
        <v>1988</v>
      </c>
    </row>
    <row r="200" spans="1:5" x14ac:dyDescent="0.35">
      <c r="A200">
        <v>13</v>
      </c>
      <c r="B200" t="s">
        <v>497</v>
      </c>
      <c r="C200" t="s">
        <v>1638</v>
      </c>
      <c r="D200">
        <v>1988</v>
      </c>
    </row>
    <row r="201" spans="1:5" x14ac:dyDescent="0.35">
      <c r="A201">
        <v>14</v>
      </c>
      <c r="B201" t="s">
        <v>498</v>
      </c>
      <c r="C201" t="s">
        <v>1639</v>
      </c>
      <c r="D201">
        <v>1988</v>
      </c>
    </row>
    <row r="202" spans="1:5" x14ac:dyDescent="0.35">
      <c r="A202">
        <v>15</v>
      </c>
      <c r="B202" t="s">
        <v>499</v>
      </c>
      <c r="C202" t="s">
        <v>1638</v>
      </c>
      <c r="D202">
        <v>1988</v>
      </c>
      <c r="E202" t="s">
        <v>1731</v>
      </c>
    </row>
    <row r="203" spans="1:5" x14ac:dyDescent="0.35">
      <c r="A203">
        <v>16</v>
      </c>
      <c r="B203" t="s">
        <v>500</v>
      </c>
      <c r="C203" t="s">
        <v>1646</v>
      </c>
      <c r="D203">
        <v>1988</v>
      </c>
      <c r="E203" t="s">
        <v>1731</v>
      </c>
    </row>
    <row r="204" spans="1:5" x14ac:dyDescent="0.35">
      <c r="B204" t="s">
        <v>501</v>
      </c>
      <c r="C204" t="s">
        <v>1637</v>
      </c>
      <c r="D204">
        <v>1988</v>
      </c>
    </row>
    <row r="205" spans="1:5" x14ac:dyDescent="0.35">
      <c r="A205">
        <v>18</v>
      </c>
      <c r="B205" t="s">
        <v>502</v>
      </c>
      <c r="C205" t="s">
        <v>1646</v>
      </c>
      <c r="D205">
        <v>1988</v>
      </c>
    </row>
    <row r="206" spans="1:5" x14ac:dyDescent="0.35">
      <c r="A206">
        <v>19</v>
      </c>
      <c r="B206" t="s">
        <v>503</v>
      </c>
      <c r="C206" t="s">
        <v>1644</v>
      </c>
      <c r="D206">
        <v>1988</v>
      </c>
      <c r="E206" t="s">
        <v>1741</v>
      </c>
    </row>
    <row r="207" spans="1:5" x14ac:dyDescent="0.35">
      <c r="A207">
        <v>20</v>
      </c>
      <c r="B207" t="s">
        <v>504</v>
      </c>
      <c r="C207" t="s">
        <v>1646</v>
      </c>
      <c r="D207">
        <v>1988</v>
      </c>
    </row>
    <row r="208" spans="1:5" x14ac:dyDescent="0.35">
      <c r="B208" t="s">
        <v>505</v>
      </c>
      <c r="C208" t="s">
        <v>1644</v>
      </c>
      <c r="D208">
        <v>1988</v>
      </c>
    </row>
    <row r="209" spans="1:4" x14ac:dyDescent="0.35">
      <c r="B209" t="s">
        <v>506</v>
      </c>
      <c r="C209" t="s">
        <v>1646</v>
      </c>
      <c r="D209">
        <v>1988</v>
      </c>
    </row>
    <row r="210" spans="1:4" x14ac:dyDescent="0.35">
      <c r="B210" t="s">
        <v>507</v>
      </c>
      <c r="C210" t="s">
        <v>1638</v>
      </c>
      <c r="D210">
        <v>1988</v>
      </c>
    </row>
    <row r="211" spans="1:4" x14ac:dyDescent="0.35">
      <c r="B211" t="s">
        <v>508</v>
      </c>
      <c r="C211" t="s">
        <v>1647</v>
      </c>
      <c r="D211">
        <v>1988</v>
      </c>
    </row>
    <row r="212" spans="1:4" x14ac:dyDescent="0.35">
      <c r="B212" t="s">
        <v>509</v>
      </c>
      <c r="C212" t="s">
        <v>1651</v>
      </c>
      <c r="D212">
        <v>1988</v>
      </c>
    </row>
    <row r="213" spans="1:4" x14ac:dyDescent="0.35">
      <c r="A213">
        <v>1</v>
      </c>
      <c r="B213" t="s">
        <v>530</v>
      </c>
      <c r="C213" t="s">
        <v>1646</v>
      </c>
      <c r="D213">
        <v>1989</v>
      </c>
    </row>
    <row r="214" spans="1:4" x14ac:dyDescent="0.35">
      <c r="A214">
        <v>2</v>
      </c>
      <c r="B214" t="s">
        <v>531</v>
      </c>
      <c r="C214" t="s">
        <v>1644</v>
      </c>
      <c r="D214">
        <v>1989</v>
      </c>
    </row>
    <row r="215" spans="1:4" x14ac:dyDescent="0.35">
      <c r="A215">
        <v>3</v>
      </c>
      <c r="B215" t="s">
        <v>532</v>
      </c>
      <c r="C215" t="s">
        <v>1639</v>
      </c>
      <c r="D215">
        <v>1989</v>
      </c>
    </row>
    <row r="216" spans="1:4" x14ac:dyDescent="0.35">
      <c r="A216">
        <v>4</v>
      </c>
      <c r="B216" t="s">
        <v>533</v>
      </c>
      <c r="C216" t="s">
        <v>1638</v>
      </c>
      <c r="D216">
        <v>1989</v>
      </c>
    </row>
    <row r="217" spans="1:4" x14ac:dyDescent="0.35">
      <c r="A217">
        <v>5</v>
      </c>
      <c r="B217" t="s">
        <v>509</v>
      </c>
      <c r="C217" t="s">
        <v>1651</v>
      </c>
      <c r="D217">
        <v>1989</v>
      </c>
    </row>
    <row r="218" spans="1:4" x14ac:dyDescent="0.35">
      <c r="A218">
        <v>6</v>
      </c>
      <c r="B218" t="s">
        <v>534</v>
      </c>
      <c r="C218" t="s">
        <v>1646</v>
      </c>
      <c r="D218">
        <v>1989</v>
      </c>
    </row>
    <row r="219" spans="1:4" x14ac:dyDescent="0.35">
      <c r="A219">
        <v>7</v>
      </c>
      <c r="B219" t="s">
        <v>535</v>
      </c>
      <c r="C219" t="s">
        <v>1644</v>
      </c>
      <c r="D219">
        <v>1989</v>
      </c>
    </row>
    <row r="220" spans="1:4" x14ac:dyDescent="0.35">
      <c r="A220">
        <v>8</v>
      </c>
      <c r="B220" t="s">
        <v>536</v>
      </c>
      <c r="C220" t="s">
        <v>1638</v>
      </c>
      <c r="D220">
        <v>1989</v>
      </c>
    </row>
    <row r="221" spans="1:4" x14ac:dyDescent="0.35">
      <c r="A221">
        <v>9</v>
      </c>
      <c r="B221" t="s">
        <v>537</v>
      </c>
      <c r="C221" t="s">
        <v>1638</v>
      </c>
      <c r="D221">
        <v>1989</v>
      </c>
    </row>
    <row r="222" spans="1:4" x14ac:dyDescent="0.35">
      <c r="A222">
        <v>10</v>
      </c>
      <c r="B222" t="s">
        <v>538</v>
      </c>
      <c r="C222" t="s">
        <v>1638</v>
      </c>
      <c r="D222">
        <v>1989</v>
      </c>
    </row>
    <row r="223" spans="1:4" x14ac:dyDescent="0.35">
      <c r="A223">
        <v>11</v>
      </c>
      <c r="B223" t="s">
        <v>539</v>
      </c>
      <c r="C223" t="s">
        <v>1638</v>
      </c>
      <c r="D223">
        <v>1989</v>
      </c>
    </row>
    <row r="224" spans="1:4" x14ac:dyDescent="0.35">
      <c r="B224" t="s">
        <v>540</v>
      </c>
      <c r="C224" t="s">
        <v>1638</v>
      </c>
      <c r="D224">
        <v>1989</v>
      </c>
    </row>
    <row r="225" spans="1:5" x14ac:dyDescent="0.35">
      <c r="A225">
        <v>13</v>
      </c>
      <c r="B225" t="s">
        <v>541</v>
      </c>
      <c r="C225" t="s">
        <v>1638</v>
      </c>
      <c r="D225">
        <v>1989</v>
      </c>
    </row>
    <row r="226" spans="1:5" x14ac:dyDescent="0.35">
      <c r="A226">
        <v>14</v>
      </c>
      <c r="B226" t="s">
        <v>542</v>
      </c>
      <c r="C226" t="s">
        <v>1639</v>
      </c>
      <c r="D226">
        <v>1989</v>
      </c>
    </row>
    <row r="227" spans="1:5" x14ac:dyDescent="0.35">
      <c r="B227" t="s">
        <v>543</v>
      </c>
      <c r="C227" t="s">
        <v>1651</v>
      </c>
      <c r="D227">
        <v>1989</v>
      </c>
    </row>
    <row r="228" spans="1:5" x14ac:dyDescent="0.35">
      <c r="A228">
        <v>16</v>
      </c>
      <c r="B228" t="s">
        <v>544</v>
      </c>
      <c r="C228" t="s">
        <v>1638</v>
      </c>
      <c r="D228">
        <v>1989</v>
      </c>
    </row>
    <row r="229" spans="1:5" x14ac:dyDescent="0.35">
      <c r="A229">
        <v>17</v>
      </c>
      <c r="B229" t="s">
        <v>545</v>
      </c>
      <c r="C229" t="s">
        <v>1639</v>
      </c>
      <c r="D229">
        <v>1989</v>
      </c>
    </row>
    <row r="230" spans="1:5" x14ac:dyDescent="0.35">
      <c r="A230">
        <v>18</v>
      </c>
      <c r="B230" t="s">
        <v>546</v>
      </c>
      <c r="C230" t="s">
        <v>1646</v>
      </c>
      <c r="D230">
        <v>1989</v>
      </c>
    </row>
    <row r="231" spans="1:5" x14ac:dyDescent="0.35">
      <c r="B231" t="s">
        <v>547</v>
      </c>
      <c r="C231" t="s">
        <v>1638</v>
      </c>
      <c r="D231">
        <v>1989</v>
      </c>
    </row>
    <row r="232" spans="1:5" x14ac:dyDescent="0.35">
      <c r="A232">
        <v>20</v>
      </c>
      <c r="B232" t="s">
        <v>548</v>
      </c>
      <c r="C232" t="s">
        <v>1646</v>
      </c>
      <c r="D232">
        <v>1989</v>
      </c>
    </row>
    <row r="233" spans="1:5" x14ac:dyDescent="0.35">
      <c r="B233" t="s">
        <v>549</v>
      </c>
      <c r="C233" t="s">
        <v>1650</v>
      </c>
      <c r="D233">
        <v>1989</v>
      </c>
    </row>
    <row r="234" spans="1:5" x14ac:dyDescent="0.35">
      <c r="B234" t="s">
        <v>550</v>
      </c>
      <c r="C234" t="s">
        <v>1646</v>
      </c>
      <c r="D234">
        <v>1989</v>
      </c>
      <c r="E234" t="s">
        <v>1731</v>
      </c>
    </row>
    <row r="235" spans="1:5" x14ac:dyDescent="0.35">
      <c r="A235">
        <v>1</v>
      </c>
      <c r="B235" t="s">
        <v>571</v>
      </c>
      <c r="C235" t="s">
        <v>1651</v>
      </c>
      <c r="D235">
        <v>1990</v>
      </c>
    </row>
    <row r="236" spans="1:5" x14ac:dyDescent="0.35">
      <c r="A236">
        <v>2</v>
      </c>
      <c r="B236" t="s">
        <v>572</v>
      </c>
      <c r="C236" t="s">
        <v>1637</v>
      </c>
      <c r="D236">
        <v>1990</v>
      </c>
    </row>
    <row r="237" spans="1:5" x14ac:dyDescent="0.35">
      <c r="A237">
        <v>3</v>
      </c>
      <c r="B237" t="s">
        <v>573</v>
      </c>
      <c r="C237" t="s">
        <v>1646</v>
      </c>
      <c r="D237">
        <v>1990</v>
      </c>
    </row>
    <row r="238" spans="1:5" x14ac:dyDescent="0.35">
      <c r="A238">
        <v>4</v>
      </c>
      <c r="B238" t="s">
        <v>574</v>
      </c>
      <c r="C238" t="s">
        <v>1644</v>
      </c>
      <c r="D238">
        <v>1990</v>
      </c>
    </row>
    <row r="239" spans="1:5" x14ac:dyDescent="0.35">
      <c r="A239">
        <v>5</v>
      </c>
      <c r="B239" t="s">
        <v>575</v>
      </c>
      <c r="C239" t="s">
        <v>1650</v>
      </c>
      <c r="D239">
        <v>1990</v>
      </c>
    </row>
    <row r="240" spans="1:5" x14ac:dyDescent="0.35">
      <c r="B240" t="s">
        <v>576</v>
      </c>
      <c r="C240" t="s">
        <v>1644</v>
      </c>
      <c r="D240">
        <v>1990</v>
      </c>
    </row>
    <row r="241" spans="1:5" x14ac:dyDescent="0.35">
      <c r="A241">
        <v>7</v>
      </c>
      <c r="B241" t="s">
        <v>577</v>
      </c>
      <c r="C241" t="s">
        <v>1651</v>
      </c>
      <c r="D241">
        <v>1990</v>
      </c>
    </row>
    <row r="242" spans="1:5" x14ac:dyDescent="0.35">
      <c r="A242">
        <v>8</v>
      </c>
      <c r="B242" t="s">
        <v>578</v>
      </c>
      <c r="C242" t="s">
        <v>1644</v>
      </c>
      <c r="D242">
        <v>1990</v>
      </c>
    </row>
    <row r="243" spans="1:5" x14ac:dyDescent="0.35">
      <c r="A243">
        <v>9</v>
      </c>
      <c r="B243" t="s">
        <v>579</v>
      </c>
      <c r="C243" t="s">
        <v>1644</v>
      </c>
      <c r="D243">
        <v>1990</v>
      </c>
    </row>
    <row r="244" spans="1:5" x14ac:dyDescent="0.35">
      <c r="A244">
        <v>10</v>
      </c>
      <c r="B244" t="s">
        <v>580</v>
      </c>
      <c r="C244" t="s">
        <v>1646</v>
      </c>
      <c r="D244">
        <v>1990</v>
      </c>
    </row>
    <row r="245" spans="1:5" x14ac:dyDescent="0.35">
      <c r="A245">
        <v>11</v>
      </c>
      <c r="B245" t="s">
        <v>581</v>
      </c>
      <c r="C245" t="s">
        <v>1638</v>
      </c>
      <c r="D245">
        <v>1990</v>
      </c>
      <c r="E245" s="2" t="s">
        <v>1773</v>
      </c>
    </row>
    <row r="246" spans="1:5" x14ac:dyDescent="0.35">
      <c r="A246">
        <v>12</v>
      </c>
      <c r="B246" t="s">
        <v>582</v>
      </c>
      <c r="C246" t="s">
        <v>1638</v>
      </c>
      <c r="D246">
        <v>1990</v>
      </c>
    </row>
    <row r="247" spans="1:5" x14ac:dyDescent="0.35">
      <c r="B247" t="s">
        <v>583</v>
      </c>
      <c r="C247" t="s">
        <v>1646</v>
      </c>
      <c r="D247">
        <v>1990</v>
      </c>
      <c r="E247" t="s">
        <v>1731</v>
      </c>
    </row>
    <row r="248" spans="1:5" x14ac:dyDescent="0.35">
      <c r="B248" t="s">
        <v>584</v>
      </c>
      <c r="C248" t="s">
        <v>1647</v>
      </c>
      <c r="D248">
        <v>1990</v>
      </c>
    </row>
    <row r="249" spans="1:5" x14ac:dyDescent="0.35">
      <c r="A249">
        <v>15</v>
      </c>
      <c r="B249" t="s">
        <v>585</v>
      </c>
      <c r="C249" t="s">
        <v>1646</v>
      </c>
      <c r="D249">
        <v>1990</v>
      </c>
    </row>
    <row r="250" spans="1:5" x14ac:dyDescent="0.35">
      <c r="A250">
        <v>16</v>
      </c>
      <c r="B250" t="s">
        <v>586</v>
      </c>
      <c r="C250" t="s">
        <v>1637</v>
      </c>
      <c r="D250">
        <v>1990</v>
      </c>
    </row>
    <row r="251" spans="1:5" x14ac:dyDescent="0.35">
      <c r="A251">
        <v>17</v>
      </c>
      <c r="B251" t="s">
        <v>587</v>
      </c>
      <c r="C251" t="s">
        <v>1644</v>
      </c>
      <c r="D251">
        <v>1990</v>
      </c>
    </row>
    <row r="252" spans="1:5" x14ac:dyDescent="0.35">
      <c r="A252">
        <v>18</v>
      </c>
      <c r="B252" t="s">
        <v>588</v>
      </c>
      <c r="C252" t="s">
        <v>1638</v>
      </c>
      <c r="D252">
        <v>1990</v>
      </c>
    </row>
    <row r="253" spans="1:5" x14ac:dyDescent="0.35">
      <c r="A253">
        <v>19</v>
      </c>
      <c r="B253" t="s">
        <v>589</v>
      </c>
      <c r="C253" t="s">
        <v>1651</v>
      </c>
      <c r="D253">
        <v>1990</v>
      </c>
      <c r="E253" s="2" t="s">
        <v>1742</v>
      </c>
    </row>
    <row r="254" spans="1:5" x14ac:dyDescent="0.35">
      <c r="A254">
        <v>20</v>
      </c>
      <c r="B254" t="s">
        <v>590</v>
      </c>
      <c r="C254" t="s">
        <v>1638</v>
      </c>
      <c r="D254">
        <v>1990</v>
      </c>
    </row>
    <row r="255" spans="1:5" x14ac:dyDescent="0.35">
      <c r="A255">
        <v>1</v>
      </c>
      <c r="B255" t="s">
        <v>610</v>
      </c>
      <c r="C255" t="s">
        <v>1638</v>
      </c>
      <c r="D255">
        <v>1991</v>
      </c>
    </row>
    <row r="256" spans="1:5" x14ac:dyDescent="0.35">
      <c r="A256">
        <v>2</v>
      </c>
      <c r="B256" t="s">
        <v>611</v>
      </c>
      <c r="C256" t="s">
        <v>1638</v>
      </c>
      <c r="D256">
        <v>1991</v>
      </c>
    </row>
    <row r="257" spans="1:5" x14ac:dyDescent="0.35">
      <c r="A257">
        <v>3</v>
      </c>
      <c r="B257" t="s">
        <v>612</v>
      </c>
      <c r="C257" t="s">
        <v>1646</v>
      </c>
      <c r="D257">
        <v>1991</v>
      </c>
    </row>
    <row r="258" spans="1:5" x14ac:dyDescent="0.35">
      <c r="A258">
        <v>4</v>
      </c>
      <c r="B258" t="s">
        <v>613</v>
      </c>
      <c r="C258" t="s">
        <v>1646</v>
      </c>
      <c r="D258">
        <v>1991</v>
      </c>
    </row>
    <row r="259" spans="1:5" x14ac:dyDescent="0.35">
      <c r="A259">
        <v>5</v>
      </c>
      <c r="B259" t="s">
        <v>614</v>
      </c>
      <c r="C259" t="s">
        <v>1650</v>
      </c>
      <c r="D259">
        <v>1991</v>
      </c>
    </row>
    <row r="260" spans="1:5" x14ac:dyDescent="0.35">
      <c r="A260">
        <v>6</v>
      </c>
      <c r="B260" t="s">
        <v>615</v>
      </c>
      <c r="C260" t="s">
        <v>1647</v>
      </c>
      <c r="D260">
        <v>1991</v>
      </c>
    </row>
    <row r="261" spans="1:5" x14ac:dyDescent="0.35">
      <c r="B261" t="s">
        <v>616</v>
      </c>
      <c r="C261" t="s">
        <v>1651</v>
      </c>
      <c r="D261">
        <v>1991</v>
      </c>
    </row>
    <row r="262" spans="1:5" x14ac:dyDescent="0.35">
      <c r="A262">
        <v>8</v>
      </c>
      <c r="B262" t="s">
        <v>617</v>
      </c>
      <c r="C262" t="s">
        <v>1646</v>
      </c>
      <c r="D262">
        <v>1991</v>
      </c>
    </row>
    <row r="263" spans="1:5" x14ac:dyDescent="0.35">
      <c r="B263" t="s">
        <v>618</v>
      </c>
      <c r="C263" t="s">
        <v>1639</v>
      </c>
      <c r="D263">
        <v>1991</v>
      </c>
      <c r="E263" s="2" t="s">
        <v>1755</v>
      </c>
    </row>
    <row r="264" spans="1:5" x14ac:dyDescent="0.35">
      <c r="A264">
        <v>10</v>
      </c>
      <c r="B264" t="s">
        <v>619</v>
      </c>
      <c r="C264" t="s">
        <v>1638</v>
      </c>
      <c r="D264">
        <v>1991</v>
      </c>
    </row>
    <row r="265" spans="1:5" x14ac:dyDescent="0.35">
      <c r="A265">
        <v>11</v>
      </c>
      <c r="B265" t="s">
        <v>620</v>
      </c>
      <c r="C265" t="s">
        <v>1646</v>
      </c>
      <c r="D265">
        <v>1991</v>
      </c>
    </row>
    <row r="266" spans="1:5" x14ac:dyDescent="0.35">
      <c r="A266">
        <v>12</v>
      </c>
      <c r="B266" t="s">
        <v>621</v>
      </c>
      <c r="C266" t="s">
        <v>1644</v>
      </c>
      <c r="D266">
        <v>1991</v>
      </c>
    </row>
    <row r="267" spans="1:5" x14ac:dyDescent="0.35">
      <c r="A267">
        <v>13</v>
      </c>
      <c r="B267" t="s">
        <v>622</v>
      </c>
      <c r="C267" t="s">
        <v>1639</v>
      </c>
      <c r="D267">
        <v>1991</v>
      </c>
    </row>
    <row r="268" spans="1:5" x14ac:dyDescent="0.35">
      <c r="A268">
        <v>14</v>
      </c>
      <c r="B268" t="s">
        <v>623</v>
      </c>
      <c r="C268" t="s">
        <v>1651</v>
      </c>
      <c r="D268">
        <v>1991</v>
      </c>
      <c r="E268" t="s">
        <v>1731</v>
      </c>
    </row>
    <row r="269" spans="1:5" x14ac:dyDescent="0.35">
      <c r="B269" t="s">
        <v>624</v>
      </c>
      <c r="C269" t="s">
        <v>1639</v>
      </c>
      <c r="D269">
        <v>1991</v>
      </c>
    </row>
    <row r="270" spans="1:5" x14ac:dyDescent="0.35">
      <c r="A270">
        <v>16</v>
      </c>
      <c r="B270" t="s">
        <v>625</v>
      </c>
      <c r="C270" t="s">
        <v>1638</v>
      </c>
      <c r="D270">
        <v>1991</v>
      </c>
    </row>
    <row r="271" spans="1:5" x14ac:dyDescent="0.35">
      <c r="A271">
        <v>17</v>
      </c>
      <c r="B271" t="s">
        <v>626</v>
      </c>
      <c r="C271" t="s">
        <v>1646</v>
      </c>
      <c r="D271">
        <v>1991</v>
      </c>
      <c r="E271" t="s">
        <v>1731</v>
      </c>
    </row>
    <row r="272" spans="1:5" x14ac:dyDescent="0.35">
      <c r="B272" t="s">
        <v>627</v>
      </c>
      <c r="C272" t="s">
        <v>1638</v>
      </c>
      <c r="D272">
        <v>1991</v>
      </c>
    </row>
    <row r="273" spans="1:5" x14ac:dyDescent="0.35">
      <c r="A273">
        <v>19</v>
      </c>
      <c r="B273" t="s">
        <v>628</v>
      </c>
      <c r="C273" t="s">
        <v>1644</v>
      </c>
      <c r="D273">
        <v>1991</v>
      </c>
    </row>
    <row r="274" spans="1:5" x14ac:dyDescent="0.35">
      <c r="A274">
        <v>20</v>
      </c>
      <c r="B274" t="s">
        <v>629</v>
      </c>
      <c r="C274" t="s">
        <v>1646</v>
      </c>
      <c r="D274">
        <v>1991</v>
      </c>
      <c r="E274" t="s">
        <v>1731</v>
      </c>
    </row>
    <row r="275" spans="1:5" x14ac:dyDescent="0.35">
      <c r="B275" t="s">
        <v>630</v>
      </c>
      <c r="C275" t="s">
        <v>1646</v>
      </c>
      <c r="D275">
        <v>1991</v>
      </c>
    </row>
    <row r="276" spans="1:5" x14ac:dyDescent="0.35">
      <c r="A276">
        <v>1</v>
      </c>
      <c r="B276" t="s">
        <v>651</v>
      </c>
      <c r="C276" t="s">
        <v>1646</v>
      </c>
      <c r="D276">
        <v>1992</v>
      </c>
    </row>
    <row r="277" spans="1:5" x14ac:dyDescent="0.35">
      <c r="A277">
        <v>2</v>
      </c>
      <c r="B277" t="s">
        <v>652</v>
      </c>
      <c r="C277" t="s">
        <v>1646</v>
      </c>
      <c r="D277">
        <v>1992</v>
      </c>
    </row>
    <row r="278" spans="1:5" x14ac:dyDescent="0.35">
      <c r="A278">
        <v>3</v>
      </c>
      <c r="B278" t="s">
        <v>653</v>
      </c>
      <c r="C278" t="s">
        <v>1646</v>
      </c>
      <c r="D278">
        <v>1992</v>
      </c>
    </row>
    <row r="279" spans="1:5" x14ac:dyDescent="0.35">
      <c r="A279">
        <v>4</v>
      </c>
      <c r="B279" t="s">
        <v>654</v>
      </c>
      <c r="C279" t="s">
        <v>1647</v>
      </c>
      <c r="D279">
        <v>1992</v>
      </c>
    </row>
    <row r="280" spans="1:5" x14ac:dyDescent="0.35">
      <c r="A280">
        <v>5</v>
      </c>
      <c r="B280" t="s">
        <v>655</v>
      </c>
      <c r="C280" t="s">
        <v>1646</v>
      </c>
      <c r="D280">
        <v>1992</v>
      </c>
    </row>
    <row r="281" spans="1:5" x14ac:dyDescent="0.35">
      <c r="B281" t="s">
        <v>656</v>
      </c>
      <c r="C281" t="s">
        <v>1646</v>
      </c>
      <c r="D281">
        <v>1992</v>
      </c>
    </row>
    <row r="282" spans="1:5" x14ac:dyDescent="0.35">
      <c r="A282">
        <v>7</v>
      </c>
      <c r="B282" t="s">
        <v>657</v>
      </c>
      <c r="C282" t="s">
        <v>1646</v>
      </c>
      <c r="D282">
        <v>1992</v>
      </c>
    </row>
    <row r="283" spans="1:5" x14ac:dyDescent="0.35">
      <c r="A283">
        <v>8</v>
      </c>
      <c r="B283" t="s">
        <v>658</v>
      </c>
      <c r="C283" t="s">
        <v>1638</v>
      </c>
      <c r="D283">
        <v>1992</v>
      </c>
    </row>
    <row r="284" spans="1:5" x14ac:dyDescent="0.35">
      <c r="A284">
        <v>9</v>
      </c>
      <c r="B284" t="s">
        <v>659</v>
      </c>
      <c r="C284" t="s">
        <v>1651</v>
      </c>
      <c r="D284">
        <v>1992</v>
      </c>
    </row>
    <row r="285" spans="1:5" x14ac:dyDescent="0.35">
      <c r="A285">
        <v>10</v>
      </c>
      <c r="B285" t="s">
        <v>660</v>
      </c>
      <c r="C285" t="s">
        <v>1637</v>
      </c>
      <c r="D285">
        <v>1992</v>
      </c>
      <c r="E285" s="2" t="s">
        <v>1756</v>
      </c>
    </row>
    <row r="286" spans="1:5" x14ac:dyDescent="0.35">
      <c r="A286">
        <v>11</v>
      </c>
      <c r="B286" t="s">
        <v>661</v>
      </c>
      <c r="C286" t="s">
        <v>1638</v>
      </c>
      <c r="D286">
        <v>1992</v>
      </c>
      <c r="E286" t="s">
        <v>1731</v>
      </c>
    </row>
    <row r="287" spans="1:5" x14ac:dyDescent="0.35">
      <c r="A287">
        <v>12</v>
      </c>
      <c r="B287" t="s">
        <v>662</v>
      </c>
      <c r="C287" t="s">
        <v>1647</v>
      </c>
      <c r="D287">
        <v>1992</v>
      </c>
    </row>
    <row r="288" spans="1:5" x14ac:dyDescent="0.35">
      <c r="A288">
        <v>13</v>
      </c>
      <c r="B288" t="s">
        <v>663</v>
      </c>
      <c r="C288" t="s">
        <v>1638</v>
      </c>
      <c r="D288">
        <v>1992</v>
      </c>
    </row>
    <row r="289" spans="1:5" x14ac:dyDescent="0.35">
      <c r="A289">
        <v>14</v>
      </c>
      <c r="B289" t="s">
        <v>664</v>
      </c>
      <c r="C289" t="s">
        <v>1646</v>
      </c>
      <c r="D289">
        <v>1992</v>
      </c>
    </row>
    <row r="290" spans="1:5" x14ac:dyDescent="0.35">
      <c r="B290" t="s">
        <v>665</v>
      </c>
      <c r="C290" t="s">
        <v>1637</v>
      </c>
      <c r="D290">
        <v>1992</v>
      </c>
    </row>
    <row r="291" spans="1:5" x14ac:dyDescent="0.35">
      <c r="B291" t="s">
        <v>666</v>
      </c>
      <c r="C291" t="s">
        <v>1639</v>
      </c>
      <c r="D291">
        <v>1992</v>
      </c>
      <c r="E291" s="2" t="s">
        <v>1757</v>
      </c>
    </row>
    <row r="292" spans="1:5" x14ac:dyDescent="0.35">
      <c r="B292" t="s">
        <v>667</v>
      </c>
      <c r="C292" t="s">
        <v>1650</v>
      </c>
      <c r="D292">
        <v>1992</v>
      </c>
    </row>
    <row r="293" spans="1:5" x14ac:dyDescent="0.35">
      <c r="B293" t="s">
        <v>668</v>
      </c>
      <c r="C293" t="s">
        <v>1646</v>
      </c>
      <c r="D293">
        <v>1992</v>
      </c>
    </row>
    <row r="294" spans="1:5" x14ac:dyDescent="0.35">
      <c r="B294" t="s">
        <v>669</v>
      </c>
      <c r="C294" t="s">
        <v>1646</v>
      </c>
      <c r="D294">
        <v>1992</v>
      </c>
    </row>
    <row r="295" spans="1:5" x14ac:dyDescent="0.35">
      <c r="A295">
        <v>20</v>
      </c>
      <c r="B295" t="s">
        <v>670</v>
      </c>
      <c r="C295" t="s">
        <v>1650</v>
      </c>
      <c r="D295">
        <v>1992</v>
      </c>
      <c r="E295" t="s">
        <v>1731</v>
      </c>
    </row>
    <row r="296" spans="1:5" x14ac:dyDescent="0.35">
      <c r="B296" t="s">
        <v>671</v>
      </c>
      <c r="C296" t="s">
        <v>1638</v>
      </c>
      <c r="D296">
        <v>1992</v>
      </c>
    </row>
    <row r="297" spans="1:5" x14ac:dyDescent="0.35">
      <c r="B297" t="s">
        <v>672</v>
      </c>
      <c r="C297" t="s">
        <v>1644</v>
      </c>
      <c r="D297">
        <v>1992</v>
      </c>
    </row>
    <row r="298" spans="1:5" x14ac:dyDescent="0.35">
      <c r="B298" t="s">
        <v>673</v>
      </c>
      <c r="C298" t="s">
        <v>1651</v>
      </c>
      <c r="D298">
        <v>1992</v>
      </c>
    </row>
    <row r="299" spans="1:5" x14ac:dyDescent="0.35">
      <c r="A299">
        <v>1</v>
      </c>
      <c r="B299" t="s">
        <v>694</v>
      </c>
      <c r="C299" t="s">
        <v>1638</v>
      </c>
      <c r="D299">
        <v>1993</v>
      </c>
    </row>
    <row r="300" spans="1:5" x14ac:dyDescent="0.35">
      <c r="A300">
        <v>2</v>
      </c>
      <c r="B300" t="s">
        <v>695</v>
      </c>
      <c r="C300" t="s">
        <v>1646</v>
      </c>
      <c r="D300">
        <v>1993</v>
      </c>
    </row>
    <row r="301" spans="1:5" x14ac:dyDescent="0.35">
      <c r="B301" t="s">
        <v>696</v>
      </c>
      <c r="C301" t="s">
        <v>1638</v>
      </c>
      <c r="D301">
        <v>1993</v>
      </c>
    </row>
    <row r="302" spans="1:5" x14ac:dyDescent="0.35">
      <c r="A302">
        <v>4</v>
      </c>
      <c r="B302" t="s">
        <v>697</v>
      </c>
      <c r="C302" t="s">
        <v>1646</v>
      </c>
      <c r="D302">
        <v>1993</v>
      </c>
    </row>
    <row r="303" spans="1:5" x14ac:dyDescent="0.35">
      <c r="A303">
        <v>5</v>
      </c>
      <c r="B303" t="s">
        <v>698</v>
      </c>
      <c r="C303" t="s">
        <v>1646</v>
      </c>
      <c r="D303">
        <v>1993</v>
      </c>
    </row>
    <row r="304" spans="1:5" x14ac:dyDescent="0.35">
      <c r="A304">
        <v>6</v>
      </c>
      <c r="B304" t="s">
        <v>699</v>
      </c>
      <c r="C304" t="s">
        <v>1638</v>
      </c>
      <c r="D304">
        <v>1993</v>
      </c>
    </row>
    <row r="305" spans="1:5" x14ac:dyDescent="0.35">
      <c r="B305" t="s">
        <v>700</v>
      </c>
      <c r="C305" t="s">
        <v>1638</v>
      </c>
      <c r="D305">
        <v>1993</v>
      </c>
    </row>
    <row r="306" spans="1:5" x14ac:dyDescent="0.35">
      <c r="A306">
        <v>8</v>
      </c>
      <c r="B306" t="s">
        <v>701</v>
      </c>
      <c r="C306" t="s">
        <v>1638</v>
      </c>
      <c r="D306">
        <v>1993</v>
      </c>
    </row>
    <row r="307" spans="1:5" x14ac:dyDescent="0.35">
      <c r="A307">
        <v>9</v>
      </c>
      <c r="B307" t="s">
        <v>702</v>
      </c>
      <c r="C307" t="s">
        <v>1638</v>
      </c>
      <c r="D307">
        <v>1993</v>
      </c>
    </row>
    <row r="308" spans="1:5" x14ac:dyDescent="0.35">
      <c r="A308">
        <v>10</v>
      </c>
      <c r="B308" t="s">
        <v>703</v>
      </c>
      <c r="C308" t="s">
        <v>1646</v>
      </c>
      <c r="D308">
        <v>1993</v>
      </c>
    </row>
    <row r="309" spans="1:5" x14ac:dyDescent="0.35">
      <c r="B309" t="s">
        <v>704</v>
      </c>
      <c r="C309" t="s">
        <v>1647</v>
      </c>
      <c r="D309">
        <v>1993</v>
      </c>
    </row>
    <row r="310" spans="1:5" x14ac:dyDescent="0.35">
      <c r="A310">
        <v>12</v>
      </c>
      <c r="B310" t="s">
        <v>705</v>
      </c>
      <c r="C310" t="s">
        <v>1654</v>
      </c>
      <c r="D310">
        <v>1993</v>
      </c>
    </row>
    <row r="311" spans="1:5" x14ac:dyDescent="0.35">
      <c r="A311">
        <v>13</v>
      </c>
      <c r="B311" t="s">
        <v>706</v>
      </c>
      <c r="C311" t="s">
        <v>1647</v>
      </c>
      <c r="D311">
        <v>1993</v>
      </c>
    </row>
    <row r="312" spans="1:5" x14ac:dyDescent="0.35">
      <c r="B312" t="s">
        <v>707</v>
      </c>
      <c r="C312" t="s">
        <v>1646</v>
      </c>
      <c r="D312">
        <v>1993</v>
      </c>
    </row>
    <row r="313" spans="1:5" x14ac:dyDescent="0.35">
      <c r="B313" t="s">
        <v>708</v>
      </c>
      <c r="C313" t="s">
        <v>1640</v>
      </c>
      <c r="D313">
        <v>1993</v>
      </c>
    </row>
    <row r="314" spans="1:5" x14ac:dyDescent="0.35">
      <c r="A314">
        <v>16</v>
      </c>
      <c r="B314" t="s">
        <v>709</v>
      </c>
      <c r="C314" t="s">
        <v>1646</v>
      </c>
      <c r="D314">
        <v>1993</v>
      </c>
    </row>
    <row r="315" spans="1:5" x14ac:dyDescent="0.35">
      <c r="B315" t="s">
        <v>710</v>
      </c>
      <c r="C315" t="s">
        <v>1638</v>
      </c>
      <c r="D315">
        <v>1993</v>
      </c>
    </row>
    <row r="316" spans="1:5" x14ac:dyDescent="0.35">
      <c r="A316">
        <v>18</v>
      </c>
      <c r="B316" t="s">
        <v>711</v>
      </c>
      <c r="C316" t="s">
        <v>1651</v>
      </c>
      <c r="D316">
        <v>1993</v>
      </c>
    </row>
    <row r="317" spans="1:5" x14ac:dyDescent="0.35">
      <c r="A317">
        <v>19</v>
      </c>
      <c r="B317" t="s">
        <v>712</v>
      </c>
      <c r="C317" t="s">
        <v>1638</v>
      </c>
      <c r="D317">
        <v>1993</v>
      </c>
    </row>
    <row r="318" spans="1:5" x14ac:dyDescent="0.35">
      <c r="B318" t="s">
        <v>713</v>
      </c>
      <c r="C318" t="s">
        <v>1638</v>
      </c>
      <c r="D318">
        <v>1993</v>
      </c>
    </row>
    <row r="319" spans="1:5" x14ac:dyDescent="0.35">
      <c r="A319">
        <v>1</v>
      </c>
      <c r="B319" t="s">
        <v>734</v>
      </c>
      <c r="C319" t="s">
        <v>1638</v>
      </c>
      <c r="D319">
        <v>1994</v>
      </c>
    </row>
    <row r="320" spans="1:5" x14ac:dyDescent="0.35">
      <c r="A320">
        <v>2</v>
      </c>
      <c r="B320" t="s">
        <v>735</v>
      </c>
      <c r="C320" t="s">
        <v>1638</v>
      </c>
      <c r="D320">
        <v>1994</v>
      </c>
      <c r="E320" t="s">
        <v>1731</v>
      </c>
    </row>
    <row r="321" spans="1:5" x14ac:dyDescent="0.35">
      <c r="A321">
        <v>3</v>
      </c>
      <c r="B321" t="s">
        <v>736</v>
      </c>
      <c r="C321" t="s">
        <v>1646</v>
      </c>
      <c r="D321">
        <v>1994</v>
      </c>
    </row>
    <row r="322" spans="1:5" x14ac:dyDescent="0.35">
      <c r="A322">
        <v>4</v>
      </c>
      <c r="B322" t="s">
        <v>737</v>
      </c>
      <c r="C322" t="s">
        <v>1646</v>
      </c>
      <c r="D322">
        <v>1994</v>
      </c>
    </row>
    <row r="323" spans="1:5" x14ac:dyDescent="0.35">
      <c r="A323">
        <v>5</v>
      </c>
      <c r="B323" t="s">
        <v>738</v>
      </c>
      <c r="C323" t="s">
        <v>1646</v>
      </c>
      <c r="D323">
        <v>1994</v>
      </c>
    </row>
    <row r="324" spans="1:5" x14ac:dyDescent="0.35">
      <c r="A324">
        <v>6</v>
      </c>
      <c r="B324" t="s">
        <v>739</v>
      </c>
      <c r="C324" t="s">
        <v>1638</v>
      </c>
      <c r="D324">
        <v>1994</v>
      </c>
    </row>
    <row r="325" spans="1:5" x14ac:dyDescent="0.35">
      <c r="A325">
        <v>7</v>
      </c>
      <c r="B325" t="s">
        <v>740</v>
      </c>
      <c r="C325" t="s">
        <v>1638</v>
      </c>
      <c r="D325">
        <v>1994</v>
      </c>
      <c r="E325" t="s">
        <v>1731</v>
      </c>
    </row>
    <row r="326" spans="1:5" x14ac:dyDescent="0.35">
      <c r="A326">
        <v>8</v>
      </c>
      <c r="B326" t="s">
        <v>741</v>
      </c>
      <c r="C326" t="s">
        <v>1638</v>
      </c>
      <c r="D326">
        <v>1994</v>
      </c>
    </row>
    <row r="327" spans="1:5" x14ac:dyDescent="0.35">
      <c r="B327" t="s">
        <v>742</v>
      </c>
      <c r="C327" t="s">
        <v>1638</v>
      </c>
      <c r="D327">
        <v>1994</v>
      </c>
    </row>
    <row r="328" spans="1:5" x14ac:dyDescent="0.35">
      <c r="A328">
        <v>10</v>
      </c>
      <c r="B328" t="s">
        <v>743</v>
      </c>
      <c r="C328" t="s">
        <v>1642</v>
      </c>
      <c r="D328">
        <v>1994</v>
      </c>
      <c r="E328" t="s">
        <v>1751</v>
      </c>
    </row>
    <row r="329" spans="1:5" x14ac:dyDescent="0.35">
      <c r="A329">
        <v>11</v>
      </c>
      <c r="B329" t="s">
        <v>744</v>
      </c>
      <c r="C329" t="s">
        <v>1638</v>
      </c>
      <c r="D329">
        <v>1994</v>
      </c>
    </row>
    <row r="330" spans="1:5" x14ac:dyDescent="0.35">
      <c r="A330">
        <v>12</v>
      </c>
      <c r="B330" t="s">
        <v>745</v>
      </c>
      <c r="C330" t="s">
        <v>1640</v>
      </c>
      <c r="D330">
        <v>1994</v>
      </c>
    </row>
    <row r="331" spans="1:5" x14ac:dyDescent="0.35">
      <c r="B331" t="s">
        <v>746</v>
      </c>
      <c r="C331" t="s">
        <v>1646</v>
      </c>
      <c r="D331">
        <v>1994</v>
      </c>
    </row>
    <row r="332" spans="1:5" x14ac:dyDescent="0.35">
      <c r="A332">
        <v>14</v>
      </c>
      <c r="B332" t="s">
        <v>747</v>
      </c>
      <c r="C332" t="s">
        <v>1646</v>
      </c>
      <c r="D332">
        <v>1994</v>
      </c>
    </row>
    <row r="333" spans="1:5" x14ac:dyDescent="0.35">
      <c r="B333" t="s">
        <v>748</v>
      </c>
      <c r="C333" t="s">
        <v>1650</v>
      </c>
      <c r="D333">
        <v>1994</v>
      </c>
      <c r="E333" s="1" t="s">
        <v>1691</v>
      </c>
    </row>
    <row r="334" spans="1:5" x14ac:dyDescent="0.35">
      <c r="A334">
        <v>16</v>
      </c>
      <c r="B334" t="s">
        <v>749</v>
      </c>
      <c r="C334" t="s">
        <v>1638</v>
      </c>
      <c r="D334">
        <v>1994</v>
      </c>
    </row>
    <row r="335" spans="1:5" x14ac:dyDescent="0.35">
      <c r="B335" t="s">
        <v>750</v>
      </c>
      <c r="C335" t="s">
        <v>1638</v>
      </c>
      <c r="D335">
        <v>1994</v>
      </c>
    </row>
    <row r="336" spans="1:5" x14ac:dyDescent="0.35">
      <c r="A336">
        <v>18</v>
      </c>
      <c r="B336" t="s">
        <v>751</v>
      </c>
      <c r="C336" t="s">
        <v>1647</v>
      </c>
      <c r="D336">
        <v>1994</v>
      </c>
    </row>
    <row r="337" spans="1:5" x14ac:dyDescent="0.35">
      <c r="B337" t="s">
        <v>752</v>
      </c>
      <c r="C337" t="s">
        <v>1644</v>
      </c>
      <c r="D337">
        <v>1994</v>
      </c>
    </row>
    <row r="338" spans="1:5" x14ac:dyDescent="0.35">
      <c r="B338" t="s">
        <v>753</v>
      </c>
      <c r="C338" t="s">
        <v>1638</v>
      </c>
      <c r="D338">
        <v>1994</v>
      </c>
    </row>
    <row r="339" spans="1:5" x14ac:dyDescent="0.35">
      <c r="A339">
        <v>1</v>
      </c>
      <c r="B339" t="s">
        <v>774</v>
      </c>
      <c r="C339" t="s">
        <v>1646</v>
      </c>
      <c r="D339">
        <v>1995</v>
      </c>
    </row>
    <row r="340" spans="1:5" x14ac:dyDescent="0.35">
      <c r="A340">
        <v>2</v>
      </c>
      <c r="B340" t="s">
        <v>775</v>
      </c>
      <c r="C340" t="s">
        <v>1638</v>
      </c>
      <c r="D340">
        <v>1995</v>
      </c>
    </row>
    <row r="341" spans="1:5" x14ac:dyDescent="0.35">
      <c r="B341" t="s">
        <v>776</v>
      </c>
      <c r="C341" t="s">
        <v>1644</v>
      </c>
      <c r="D341">
        <v>1995</v>
      </c>
    </row>
    <row r="342" spans="1:5" x14ac:dyDescent="0.35">
      <c r="A342">
        <v>4</v>
      </c>
      <c r="B342" t="s">
        <v>777</v>
      </c>
      <c r="C342" t="s">
        <v>1638</v>
      </c>
      <c r="D342">
        <v>1995</v>
      </c>
    </row>
    <row r="343" spans="1:5" x14ac:dyDescent="0.35">
      <c r="A343">
        <v>5</v>
      </c>
      <c r="B343" t="s">
        <v>778</v>
      </c>
      <c r="C343" t="s">
        <v>1647</v>
      </c>
      <c r="D343">
        <v>1995</v>
      </c>
    </row>
    <row r="344" spans="1:5" x14ac:dyDescent="0.35">
      <c r="A344">
        <v>6</v>
      </c>
      <c r="B344" t="s">
        <v>779</v>
      </c>
      <c r="C344" t="s">
        <v>1637</v>
      </c>
      <c r="D344">
        <v>1995</v>
      </c>
    </row>
    <row r="345" spans="1:5" x14ac:dyDescent="0.35">
      <c r="A345">
        <v>7</v>
      </c>
      <c r="B345" t="s">
        <v>780</v>
      </c>
      <c r="C345" t="s">
        <v>1638</v>
      </c>
      <c r="D345">
        <v>1995</v>
      </c>
      <c r="E345" t="s">
        <v>1731</v>
      </c>
    </row>
    <row r="346" spans="1:5" x14ac:dyDescent="0.35">
      <c r="A346">
        <v>8</v>
      </c>
      <c r="B346" t="s">
        <v>781</v>
      </c>
      <c r="C346" t="s">
        <v>1647</v>
      </c>
      <c r="D346">
        <v>1995</v>
      </c>
    </row>
    <row r="347" spans="1:5" x14ac:dyDescent="0.35">
      <c r="A347">
        <v>9</v>
      </c>
      <c r="B347" t="s">
        <v>782</v>
      </c>
      <c r="C347" t="s">
        <v>1647</v>
      </c>
      <c r="D347">
        <v>1995</v>
      </c>
    </row>
    <row r="348" spans="1:5" x14ac:dyDescent="0.35">
      <c r="B348" t="s">
        <v>783</v>
      </c>
      <c r="C348" t="s">
        <v>1640</v>
      </c>
      <c r="D348">
        <v>1995</v>
      </c>
    </row>
    <row r="349" spans="1:5" x14ac:dyDescent="0.35">
      <c r="A349">
        <v>11</v>
      </c>
      <c r="B349" t="s">
        <v>784</v>
      </c>
      <c r="C349" t="s">
        <v>1638</v>
      </c>
      <c r="D349">
        <v>1995</v>
      </c>
    </row>
    <row r="350" spans="1:5" x14ac:dyDescent="0.35">
      <c r="A350">
        <v>12</v>
      </c>
      <c r="B350" t="s">
        <v>785</v>
      </c>
      <c r="C350" t="s">
        <v>1638</v>
      </c>
      <c r="D350">
        <v>1995</v>
      </c>
    </row>
    <row r="351" spans="1:5" x14ac:dyDescent="0.35">
      <c r="B351" t="s">
        <v>786</v>
      </c>
      <c r="C351" t="s">
        <v>1638</v>
      </c>
      <c r="D351">
        <v>1995</v>
      </c>
    </row>
    <row r="352" spans="1:5" x14ac:dyDescent="0.35">
      <c r="A352">
        <v>14</v>
      </c>
      <c r="B352" t="s">
        <v>787</v>
      </c>
      <c r="C352" t="s">
        <v>1646</v>
      </c>
      <c r="D352">
        <v>1995</v>
      </c>
    </row>
    <row r="353" spans="1:5" x14ac:dyDescent="0.35">
      <c r="A353">
        <v>15</v>
      </c>
      <c r="B353" t="s">
        <v>788</v>
      </c>
      <c r="C353" t="s">
        <v>1638</v>
      </c>
      <c r="D353">
        <v>1995</v>
      </c>
    </row>
    <row r="354" spans="1:5" x14ac:dyDescent="0.35">
      <c r="B354" t="s">
        <v>789</v>
      </c>
      <c r="C354" t="s">
        <v>1638</v>
      </c>
      <c r="D354">
        <v>1995</v>
      </c>
    </row>
    <row r="355" spans="1:5" x14ac:dyDescent="0.35">
      <c r="A355">
        <v>17</v>
      </c>
      <c r="B355" t="s">
        <v>790</v>
      </c>
      <c r="C355" t="s">
        <v>1651</v>
      </c>
      <c r="D355">
        <v>1995</v>
      </c>
    </row>
    <row r="356" spans="1:5" x14ac:dyDescent="0.35">
      <c r="B356" t="s">
        <v>791</v>
      </c>
      <c r="C356" t="s">
        <v>1644</v>
      </c>
      <c r="D356">
        <v>1995</v>
      </c>
    </row>
    <row r="357" spans="1:5" x14ac:dyDescent="0.35">
      <c r="B357" t="s">
        <v>792</v>
      </c>
      <c r="C357" t="s">
        <v>1646</v>
      </c>
      <c r="D357">
        <v>1995</v>
      </c>
    </row>
    <row r="358" spans="1:5" x14ac:dyDescent="0.35">
      <c r="A358">
        <v>20</v>
      </c>
      <c r="B358" t="s">
        <v>793</v>
      </c>
      <c r="C358" t="s">
        <v>1638</v>
      </c>
      <c r="D358">
        <v>1995</v>
      </c>
    </row>
    <row r="359" spans="1:5" x14ac:dyDescent="0.35">
      <c r="B359" t="s">
        <v>794</v>
      </c>
      <c r="C359" t="s">
        <v>1638</v>
      </c>
      <c r="D359">
        <v>1995</v>
      </c>
    </row>
    <row r="360" spans="1:5" x14ac:dyDescent="0.35">
      <c r="A360">
        <v>1</v>
      </c>
      <c r="B360" t="s">
        <v>815</v>
      </c>
      <c r="C360" t="s">
        <v>1646</v>
      </c>
      <c r="D360">
        <v>1996</v>
      </c>
    </row>
    <row r="361" spans="1:5" x14ac:dyDescent="0.35">
      <c r="A361">
        <v>2</v>
      </c>
      <c r="B361" t="s">
        <v>816</v>
      </c>
      <c r="C361" t="s">
        <v>1638</v>
      </c>
      <c r="D361">
        <v>1996</v>
      </c>
    </row>
    <row r="362" spans="1:5" x14ac:dyDescent="0.35">
      <c r="B362" t="s">
        <v>817</v>
      </c>
      <c r="C362" t="s">
        <v>1638</v>
      </c>
      <c r="D362">
        <v>1996</v>
      </c>
    </row>
    <row r="363" spans="1:5" x14ac:dyDescent="0.35">
      <c r="A363">
        <v>4</v>
      </c>
      <c r="B363" t="s">
        <v>784</v>
      </c>
      <c r="C363" t="s">
        <v>1638</v>
      </c>
      <c r="D363">
        <v>1996</v>
      </c>
    </row>
    <row r="364" spans="1:5" x14ac:dyDescent="0.35">
      <c r="B364" t="s">
        <v>818</v>
      </c>
      <c r="C364" t="s">
        <v>1638</v>
      </c>
      <c r="D364">
        <v>1996</v>
      </c>
      <c r="E364" t="s">
        <v>1711</v>
      </c>
    </row>
    <row r="365" spans="1:5" x14ac:dyDescent="0.35">
      <c r="A365">
        <v>6</v>
      </c>
      <c r="B365" t="s">
        <v>819</v>
      </c>
      <c r="C365" t="s">
        <v>1646</v>
      </c>
      <c r="D365">
        <v>1996</v>
      </c>
    </row>
    <row r="366" spans="1:5" x14ac:dyDescent="0.35">
      <c r="A366">
        <v>7</v>
      </c>
      <c r="B366" t="s">
        <v>820</v>
      </c>
      <c r="C366" t="s">
        <v>1651</v>
      </c>
      <c r="D366">
        <v>1996</v>
      </c>
    </row>
    <row r="367" spans="1:5" x14ac:dyDescent="0.35">
      <c r="A367">
        <v>8</v>
      </c>
      <c r="B367" t="s">
        <v>821</v>
      </c>
      <c r="C367" t="s">
        <v>1638</v>
      </c>
      <c r="D367">
        <v>1996</v>
      </c>
    </row>
    <row r="368" spans="1:5" x14ac:dyDescent="0.35">
      <c r="B368" t="s">
        <v>822</v>
      </c>
      <c r="C368" t="s">
        <v>1647</v>
      </c>
      <c r="D368">
        <v>1996</v>
      </c>
    </row>
    <row r="369" spans="1:5" x14ac:dyDescent="0.35">
      <c r="B369" t="s">
        <v>823</v>
      </c>
      <c r="C369" t="s">
        <v>1638</v>
      </c>
      <c r="D369">
        <v>1996</v>
      </c>
      <c r="E369" t="s">
        <v>1731</v>
      </c>
    </row>
    <row r="370" spans="1:5" x14ac:dyDescent="0.35">
      <c r="A370">
        <v>11</v>
      </c>
      <c r="B370" t="s">
        <v>824</v>
      </c>
      <c r="C370" t="s">
        <v>1646</v>
      </c>
      <c r="D370">
        <v>1996</v>
      </c>
    </row>
    <row r="371" spans="1:5" x14ac:dyDescent="0.35">
      <c r="A371">
        <v>12</v>
      </c>
      <c r="B371" t="s">
        <v>825</v>
      </c>
      <c r="C371" t="s">
        <v>1638</v>
      </c>
      <c r="D371">
        <v>1996</v>
      </c>
      <c r="E371" t="s">
        <v>1731</v>
      </c>
    </row>
    <row r="372" spans="1:5" x14ac:dyDescent="0.35">
      <c r="A372">
        <v>13</v>
      </c>
      <c r="B372" t="s">
        <v>826</v>
      </c>
      <c r="C372" t="s">
        <v>1638</v>
      </c>
      <c r="D372">
        <v>1996</v>
      </c>
    </row>
    <row r="373" spans="1:5" x14ac:dyDescent="0.35">
      <c r="B373" t="s">
        <v>827</v>
      </c>
      <c r="C373" t="s">
        <v>1646</v>
      </c>
      <c r="D373">
        <v>1996</v>
      </c>
    </row>
    <row r="374" spans="1:5" x14ac:dyDescent="0.35">
      <c r="B374" t="s">
        <v>828</v>
      </c>
      <c r="C374" t="s">
        <v>1638</v>
      </c>
      <c r="D374">
        <v>1996</v>
      </c>
    </row>
    <row r="375" spans="1:5" x14ac:dyDescent="0.35">
      <c r="B375" t="s">
        <v>829</v>
      </c>
      <c r="C375" t="s">
        <v>1644</v>
      </c>
      <c r="D375">
        <v>1996</v>
      </c>
    </row>
    <row r="376" spans="1:5" x14ac:dyDescent="0.35">
      <c r="A376">
        <v>17</v>
      </c>
      <c r="B376" t="s">
        <v>830</v>
      </c>
      <c r="C376" t="s">
        <v>1638</v>
      </c>
      <c r="D376">
        <v>1996</v>
      </c>
    </row>
    <row r="377" spans="1:5" x14ac:dyDescent="0.35">
      <c r="A377">
        <v>18</v>
      </c>
      <c r="B377" t="s">
        <v>831</v>
      </c>
      <c r="C377" t="s">
        <v>1638</v>
      </c>
      <c r="D377">
        <v>1996</v>
      </c>
      <c r="E377" t="s">
        <v>1731</v>
      </c>
    </row>
    <row r="378" spans="1:5" x14ac:dyDescent="0.35">
      <c r="B378" t="s">
        <v>832</v>
      </c>
      <c r="C378" t="s">
        <v>1646</v>
      </c>
      <c r="D378">
        <v>1996</v>
      </c>
    </row>
    <row r="379" spans="1:5" x14ac:dyDescent="0.35">
      <c r="A379">
        <v>20</v>
      </c>
      <c r="B379" t="s">
        <v>833</v>
      </c>
      <c r="C379" t="s">
        <v>1646</v>
      </c>
      <c r="D379">
        <v>1996</v>
      </c>
    </row>
    <row r="380" spans="1:5" x14ac:dyDescent="0.35">
      <c r="B380" t="s">
        <v>834</v>
      </c>
      <c r="C380" t="s">
        <v>1646</v>
      </c>
      <c r="D380">
        <v>1996</v>
      </c>
    </row>
    <row r="381" spans="1:5" x14ac:dyDescent="0.35">
      <c r="B381" t="s">
        <v>835</v>
      </c>
      <c r="C381" t="s">
        <v>1638</v>
      </c>
      <c r="D381">
        <v>1996</v>
      </c>
    </row>
    <row r="382" spans="1:5" x14ac:dyDescent="0.35">
      <c r="A382">
        <v>1</v>
      </c>
      <c r="B382" t="s">
        <v>856</v>
      </c>
      <c r="C382" t="s">
        <v>1644</v>
      </c>
      <c r="D382">
        <v>1997</v>
      </c>
    </row>
    <row r="383" spans="1:5" x14ac:dyDescent="0.35">
      <c r="A383">
        <v>2</v>
      </c>
      <c r="B383" t="s">
        <v>857</v>
      </c>
      <c r="C383" t="s">
        <v>1638</v>
      </c>
      <c r="D383">
        <v>1997</v>
      </c>
    </row>
    <row r="384" spans="1:5" x14ac:dyDescent="0.35">
      <c r="A384">
        <v>3</v>
      </c>
      <c r="B384" t="s">
        <v>858</v>
      </c>
      <c r="C384" t="s">
        <v>1638</v>
      </c>
      <c r="D384">
        <v>1997</v>
      </c>
    </row>
    <row r="385" spans="1:5" x14ac:dyDescent="0.35">
      <c r="A385">
        <v>4</v>
      </c>
      <c r="B385" t="s">
        <v>859</v>
      </c>
      <c r="C385" t="s">
        <v>1647</v>
      </c>
      <c r="D385">
        <v>1997</v>
      </c>
    </row>
    <row r="386" spans="1:5" x14ac:dyDescent="0.35">
      <c r="A386">
        <v>5</v>
      </c>
      <c r="B386" t="s">
        <v>860</v>
      </c>
      <c r="C386" t="s">
        <v>1638</v>
      </c>
      <c r="D386">
        <v>1997</v>
      </c>
    </row>
    <row r="387" spans="1:5" x14ac:dyDescent="0.35">
      <c r="A387">
        <v>6</v>
      </c>
      <c r="B387" t="s">
        <v>861</v>
      </c>
      <c r="C387" t="s">
        <v>1638</v>
      </c>
      <c r="D387">
        <v>1997</v>
      </c>
      <c r="E387" s="2" t="s">
        <v>1740</v>
      </c>
    </row>
    <row r="388" spans="1:5" x14ac:dyDescent="0.35">
      <c r="A388">
        <v>7</v>
      </c>
      <c r="B388" t="s">
        <v>862</v>
      </c>
      <c r="C388" t="s">
        <v>1651</v>
      </c>
      <c r="D388">
        <v>1997</v>
      </c>
    </row>
    <row r="389" spans="1:5" x14ac:dyDescent="0.35">
      <c r="A389">
        <v>8</v>
      </c>
      <c r="B389" t="s">
        <v>863</v>
      </c>
      <c r="C389" t="s">
        <v>1647</v>
      </c>
      <c r="D389">
        <v>1997</v>
      </c>
    </row>
    <row r="390" spans="1:5" x14ac:dyDescent="0.35">
      <c r="B390" t="s">
        <v>864</v>
      </c>
      <c r="C390" t="s">
        <v>1638</v>
      </c>
      <c r="D390">
        <v>1997</v>
      </c>
    </row>
    <row r="391" spans="1:5" x14ac:dyDescent="0.35">
      <c r="A391">
        <v>10</v>
      </c>
      <c r="B391" t="s">
        <v>865</v>
      </c>
      <c r="C391" t="s">
        <v>1646</v>
      </c>
      <c r="D391">
        <v>1997</v>
      </c>
    </row>
    <row r="392" spans="1:5" x14ac:dyDescent="0.35">
      <c r="A392">
        <v>11</v>
      </c>
      <c r="B392" t="s">
        <v>866</v>
      </c>
      <c r="C392" t="s">
        <v>1638</v>
      </c>
      <c r="D392">
        <v>1997</v>
      </c>
      <c r="E392" s="2" t="s">
        <v>1751</v>
      </c>
    </row>
    <row r="393" spans="1:5" x14ac:dyDescent="0.35">
      <c r="A393">
        <v>12</v>
      </c>
      <c r="B393" t="s">
        <v>867</v>
      </c>
      <c r="C393" t="s">
        <v>1646</v>
      </c>
      <c r="D393">
        <v>1997</v>
      </c>
    </row>
    <row r="394" spans="1:5" x14ac:dyDescent="0.35">
      <c r="A394">
        <v>13</v>
      </c>
      <c r="B394" t="s">
        <v>868</v>
      </c>
      <c r="C394" t="s">
        <v>1651</v>
      </c>
      <c r="D394">
        <v>1997</v>
      </c>
      <c r="E394" t="s">
        <v>1743</v>
      </c>
    </row>
    <row r="395" spans="1:5" x14ac:dyDescent="0.35">
      <c r="B395" t="s">
        <v>869</v>
      </c>
      <c r="C395" t="s">
        <v>1644</v>
      </c>
      <c r="D395">
        <v>1997</v>
      </c>
    </row>
    <row r="396" spans="1:5" x14ac:dyDescent="0.35">
      <c r="A396">
        <v>15</v>
      </c>
      <c r="B396" t="s">
        <v>870</v>
      </c>
      <c r="C396" t="s">
        <v>1644</v>
      </c>
      <c r="D396">
        <v>1997</v>
      </c>
    </row>
    <row r="397" spans="1:5" x14ac:dyDescent="0.35">
      <c r="A397">
        <v>16</v>
      </c>
      <c r="B397" t="s">
        <v>871</v>
      </c>
      <c r="C397" t="s">
        <v>1647</v>
      </c>
      <c r="D397">
        <v>1997</v>
      </c>
    </row>
    <row r="398" spans="1:5" x14ac:dyDescent="0.35">
      <c r="B398" t="s">
        <v>872</v>
      </c>
      <c r="C398" t="s">
        <v>1651</v>
      </c>
      <c r="D398">
        <v>1997</v>
      </c>
    </row>
    <row r="399" spans="1:5" x14ac:dyDescent="0.35">
      <c r="B399" t="s">
        <v>873</v>
      </c>
      <c r="C399" t="s">
        <v>1646</v>
      </c>
      <c r="D399">
        <v>1997</v>
      </c>
      <c r="E399" t="s">
        <v>1731</v>
      </c>
    </row>
    <row r="400" spans="1:5" x14ac:dyDescent="0.35">
      <c r="A400">
        <v>19</v>
      </c>
      <c r="B400" t="s">
        <v>831</v>
      </c>
      <c r="C400" t="s">
        <v>1638</v>
      </c>
      <c r="D400">
        <v>1997</v>
      </c>
      <c r="E400" t="s">
        <v>1731</v>
      </c>
    </row>
    <row r="401" spans="1:5" x14ac:dyDescent="0.35">
      <c r="A401">
        <v>20</v>
      </c>
      <c r="B401" t="s">
        <v>874</v>
      </c>
      <c r="C401" t="s">
        <v>1638</v>
      </c>
      <c r="D401">
        <v>1997</v>
      </c>
      <c r="E401" t="s">
        <v>1731</v>
      </c>
    </row>
    <row r="402" spans="1:5" x14ac:dyDescent="0.35">
      <c r="A402">
        <v>1</v>
      </c>
      <c r="B402" t="s">
        <v>895</v>
      </c>
      <c r="C402" t="s">
        <v>1651</v>
      </c>
      <c r="D402">
        <v>1998</v>
      </c>
    </row>
    <row r="403" spans="1:5" x14ac:dyDescent="0.35">
      <c r="A403">
        <v>2</v>
      </c>
      <c r="B403" t="s">
        <v>896</v>
      </c>
      <c r="C403" t="s">
        <v>1647</v>
      </c>
      <c r="D403">
        <v>1998</v>
      </c>
    </row>
    <row r="404" spans="1:5" x14ac:dyDescent="0.35">
      <c r="A404">
        <v>3</v>
      </c>
      <c r="B404" t="s">
        <v>897</v>
      </c>
      <c r="C404" t="s">
        <v>1646</v>
      </c>
      <c r="D404">
        <v>1998</v>
      </c>
    </row>
    <row r="405" spans="1:5" x14ac:dyDescent="0.35">
      <c r="A405">
        <v>4</v>
      </c>
      <c r="B405" t="s">
        <v>898</v>
      </c>
      <c r="C405" t="s">
        <v>1644</v>
      </c>
      <c r="D405">
        <v>1998</v>
      </c>
    </row>
    <row r="406" spans="1:5" x14ac:dyDescent="0.35">
      <c r="A406">
        <v>5</v>
      </c>
      <c r="B406" t="s">
        <v>899</v>
      </c>
      <c r="C406" t="s">
        <v>1647</v>
      </c>
      <c r="D406">
        <v>1998</v>
      </c>
    </row>
    <row r="407" spans="1:5" x14ac:dyDescent="0.35">
      <c r="A407">
        <v>6</v>
      </c>
      <c r="B407" t="s">
        <v>900</v>
      </c>
      <c r="C407" t="s">
        <v>1646</v>
      </c>
      <c r="D407">
        <v>1998</v>
      </c>
    </row>
    <row r="408" spans="1:5" x14ac:dyDescent="0.35">
      <c r="A408">
        <v>7</v>
      </c>
      <c r="B408" t="s">
        <v>901</v>
      </c>
      <c r="C408" t="s">
        <v>1638</v>
      </c>
      <c r="D408">
        <v>1998</v>
      </c>
    </row>
    <row r="409" spans="1:5" x14ac:dyDescent="0.35">
      <c r="A409">
        <v>8</v>
      </c>
      <c r="B409" t="s">
        <v>902</v>
      </c>
      <c r="C409" t="s">
        <v>1638</v>
      </c>
      <c r="D409">
        <v>1998</v>
      </c>
    </row>
    <row r="410" spans="1:5" x14ac:dyDescent="0.35">
      <c r="A410">
        <v>9</v>
      </c>
      <c r="B410" t="s">
        <v>903</v>
      </c>
      <c r="C410" t="s">
        <v>1646</v>
      </c>
      <c r="D410">
        <v>1998</v>
      </c>
    </row>
    <row r="411" spans="1:5" x14ac:dyDescent="0.35">
      <c r="A411">
        <v>10</v>
      </c>
      <c r="B411" t="s">
        <v>904</v>
      </c>
      <c r="C411" t="s">
        <v>1644</v>
      </c>
      <c r="D411">
        <v>1998</v>
      </c>
    </row>
    <row r="412" spans="1:5" x14ac:dyDescent="0.35">
      <c r="A412">
        <v>11</v>
      </c>
      <c r="B412" t="s">
        <v>905</v>
      </c>
      <c r="C412" t="s">
        <v>1647</v>
      </c>
      <c r="D412">
        <v>1998</v>
      </c>
    </row>
    <row r="413" spans="1:5" x14ac:dyDescent="0.35">
      <c r="A413">
        <v>12</v>
      </c>
      <c r="B413" t="s">
        <v>906</v>
      </c>
      <c r="C413" t="s">
        <v>1646</v>
      </c>
      <c r="D413">
        <v>1998</v>
      </c>
    </row>
    <row r="414" spans="1:5" x14ac:dyDescent="0.35">
      <c r="A414">
        <v>13</v>
      </c>
      <c r="B414" t="s">
        <v>907</v>
      </c>
      <c r="C414" t="s">
        <v>1638</v>
      </c>
      <c r="D414">
        <v>1998</v>
      </c>
    </row>
    <row r="415" spans="1:5" x14ac:dyDescent="0.35">
      <c r="A415">
        <v>14</v>
      </c>
      <c r="B415" t="s">
        <v>908</v>
      </c>
      <c r="C415" t="s">
        <v>1647</v>
      </c>
      <c r="D415">
        <v>1998</v>
      </c>
    </row>
    <row r="416" spans="1:5" x14ac:dyDescent="0.35">
      <c r="B416" t="s">
        <v>909</v>
      </c>
      <c r="C416" t="s">
        <v>1638</v>
      </c>
      <c r="D416">
        <v>1998</v>
      </c>
      <c r="E416" t="s">
        <v>1731</v>
      </c>
    </row>
    <row r="417" spans="1:5" x14ac:dyDescent="0.35">
      <c r="A417">
        <v>16</v>
      </c>
      <c r="B417" t="s">
        <v>910</v>
      </c>
      <c r="C417" t="s">
        <v>1651</v>
      </c>
      <c r="D417">
        <v>1998</v>
      </c>
    </row>
    <row r="418" spans="1:5" x14ac:dyDescent="0.35">
      <c r="A418">
        <v>17</v>
      </c>
      <c r="B418" t="s">
        <v>911</v>
      </c>
      <c r="C418" t="s">
        <v>1638</v>
      </c>
      <c r="D418">
        <v>1998</v>
      </c>
    </row>
    <row r="419" spans="1:5" x14ac:dyDescent="0.35">
      <c r="A419">
        <v>18</v>
      </c>
      <c r="B419" t="s">
        <v>912</v>
      </c>
      <c r="C419" t="s">
        <v>1638</v>
      </c>
      <c r="D419">
        <v>1998</v>
      </c>
      <c r="E419" t="s">
        <v>1731</v>
      </c>
    </row>
    <row r="420" spans="1:5" x14ac:dyDescent="0.35">
      <c r="A420">
        <v>19</v>
      </c>
      <c r="B420" t="s">
        <v>913</v>
      </c>
      <c r="C420" t="s">
        <v>1644</v>
      </c>
      <c r="D420">
        <v>1998</v>
      </c>
      <c r="E420" s="2" t="s">
        <v>1758</v>
      </c>
    </row>
    <row r="421" spans="1:5" x14ac:dyDescent="0.35">
      <c r="A421">
        <v>20</v>
      </c>
      <c r="B421" t="s">
        <v>914</v>
      </c>
      <c r="C421" t="s">
        <v>1646</v>
      </c>
      <c r="D421">
        <v>1998</v>
      </c>
    </row>
    <row r="422" spans="1:5" x14ac:dyDescent="0.35">
      <c r="A422">
        <v>1</v>
      </c>
      <c r="B422" t="s">
        <v>935</v>
      </c>
      <c r="C422" t="s">
        <v>1647</v>
      </c>
      <c r="D422">
        <v>1999</v>
      </c>
    </row>
    <row r="423" spans="1:5" x14ac:dyDescent="0.35">
      <c r="A423">
        <v>2</v>
      </c>
      <c r="B423" t="s">
        <v>936</v>
      </c>
      <c r="C423" t="s">
        <v>1646</v>
      </c>
      <c r="D423">
        <v>1999</v>
      </c>
    </row>
    <row r="424" spans="1:5" x14ac:dyDescent="0.35">
      <c r="A424">
        <v>3</v>
      </c>
      <c r="B424" t="s">
        <v>937</v>
      </c>
      <c r="C424" t="s">
        <v>1638</v>
      </c>
      <c r="D424">
        <v>1999</v>
      </c>
    </row>
    <row r="425" spans="1:5" x14ac:dyDescent="0.35">
      <c r="A425">
        <v>4</v>
      </c>
      <c r="B425" t="s">
        <v>938</v>
      </c>
      <c r="C425" t="s">
        <v>1644</v>
      </c>
      <c r="D425">
        <v>1999</v>
      </c>
    </row>
    <row r="426" spans="1:5" x14ac:dyDescent="0.35">
      <c r="A426">
        <v>5</v>
      </c>
      <c r="B426" t="s">
        <v>939</v>
      </c>
      <c r="C426" t="s">
        <v>1644</v>
      </c>
      <c r="D426">
        <v>1999</v>
      </c>
    </row>
    <row r="427" spans="1:5" x14ac:dyDescent="0.35">
      <c r="A427">
        <v>6</v>
      </c>
      <c r="B427" t="s">
        <v>940</v>
      </c>
      <c r="C427" t="s">
        <v>1638</v>
      </c>
      <c r="D427">
        <v>1999</v>
      </c>
    </row>
    <row r="428" spans="1:5" x14ac:dyDescent="0.35">
      <c r="A428">
        <v>7</v>
      </c>
      <c r="B428" t="s">
        <v>941</v>
      </c>
      <c r="C428" t="s">
        <v>1638</v>
      </c>
      <c r="D428">
        <v>1999</v>
      </c>
    </row>
    <row r="429" spans="1:5" x14ac:dyDescent="0.35">
      <c r="A429">
        <v>8</v>
      </c>
      <c r="B429" t="s">
        <v>942</v>
      </c>
      <c r="C429" t="s">
        <v>1655</v>
      </c>
      <c r="D429">
        <v>1999</v>
      </c>
    </row>
    <row r="430" spans="1:5" x14ac:dyDescent="0.35">
      <c r="B430" t="s">
        <v>943</v>
      </c>
      <c r="C430" t="s">
        <v>1646</v>
      </c>
      <c r="D430">
        <v>1999</v>
      </c>
      <c r="E430" t="s">
        <v>1731</v>
      </c>
    </row>
    <row r="431" spans="1:5" x14ac:dyDescent="0.35">
      <c r="A431">
        <v>10</v>
      </c>
      <c r="B431" t="s">
        <v>944</v>
      </c>
      <c r="C431" t="s">
        <v>1638</v>
      </c>
      <c r="D431">
        <v>1999</v>
      </c>
    </row>
    <row r="432" spans="1:5" x14ac:dyDescent="0.35">
      <c r="A432">
        <v>11</v>
      </c>
      <c r="B432" t="s">
        <v>945</v>
      </c>
      <c r="C432" t="s">
        <v>1650</v>
      </c>
      <c r="D432">
        <v>1999</v>
      </c>
    </row>
    <row r="433" spans="1:4" x14ac:dyDescent="0.35">
      <c r="A433">
        <v>12</v>
      </c>
      <c r="B433" t="s">
        <v>946</v>
      </c>
      <c r="C433" t="s">
        <v>1647</v>
      </c>
      <c r="D433">
        <v>1999</v>
      </c>
    </row>
    <row r="434" spans="1:4" x14ac:dyDescent="0.35">
      <c r="A434">
        <v>13</v>
      </c>
      <c r="B434" t="s">
        <v>947</v>
      </c>
      <c r="C434" t="s">
        <v>1651</v>
      </c>
      <c r="D434">
        <v>1999</v>
      </c>
    </row>
    <row r="435" spans="1:4" x14ac:dyDescent="0.35">
      <c r="A435">
        <v>14</v>
      </c>
      <c r="B435" t="s">
        <v>948</v>
      </c>
      <c r="C435" t="s">
        <v>1638</v>
      </c>
      <c r="D435">
        <v>1999</v>
      </c>
    </row>
    <row r="436" spans="1:4" x14ac:dyDescent="0.35">
      <c r="A436">
        <v>15</v>
      </c>
      <c r="B436" t="s">
        <v>949</v>
      </c>
      <c r="C436" t="s">
        <v>1646</v>
      </c>
      <c r="D436">
        <v>1999</v>
      </c>
    </row>
    <row r="437" spans="1:4" x14ac:dyDescent="0.35">
      <c r="A437">
        <v>16</v>
      </c>
      <c r="B437" t="s">
        <v>950</v>
      </c>
      <c r="C437" t="s">
        <v>1646</v>
      </c>
      <c r="D437">
        <v>1999</v>
      </c>
    </row>
    <row r="438" spans="1:4" x14ac:dyDescent="0.35">
      <c r="B438" t="s">
        <v>951</v>
      </c>
      <c r="C438" t="s">
        <v>1650</v>
      </c>
      <c r="D438">
        <v>1999</v>
      </c>
    </row>
    <row r="439" spans="1:4" x14ac:dyDescent="0.35">
      <c r="A439">
        <v>18</v>
      </c>
      <c r="B439" t="s">
        <v>952</v>
      </c>
      <c r="C439" t="s">
        <v>1644</v>
      </c>
      <c r="D439">
        <v>1999</v>
      </c>
    </row>
    <row r="440" spans="1:4" x14ac:dyDescent="0.35">
      <c r="A440">
        <v>19</v>
      </c>
      <c r="B440" t="s">
        <v>953</v>
      </c>
      <c r="C440" t="s">
        <v>1646</v>
      </c>
      <c r="D440">
        <v>1999</v>
      </c>
    </row>
    <row r="441" spans="1:4" x14ac:dyDescent="0.35">
      <c r="B441" t="s">
        <v>954</v>
      </c>
      <c r="C441" t="s">
        <v>1644</v>
      </c>
      <c r="D441">
        <v>1999</v>
      </c>
    </row>
    <row r="442" spans="1:4" x14ac:dyDescent="0.35">
      <c r="A442">
        <v>1</v>
      </c>
      <c r="B442" t="s">
        <v>975</v>
      </c>
      <c r="C442" t="s">
        <v>1646</v>
      </c>
      <c r="D442">
        <v>2000</v>
      </c>
    </row>
    <row r="443" spans="1:4" x14ac:dyDescent="0.35">
      <c r="A443">
        <v>2</v>
      </c>
      <c r="B443" t="s">
        <v>976</v>
      </c>
      <c r="C443" t="s">
        <v>1646</v>
      </c>
      <c r="D443">
        <v>2000</v>
      </c>
    </row>
    <row r="444" spans="1:4" x14ac:dyDescent="0.35">
      <c r="A444">
        <v>3</v>
      </c>
      <c r="B444" t="s">
        <v>977</v>
      </c>
      <c r="C444" t="s">
        <v>1646</v>
      </c>
      <c r="D444">
        <v>2000</v>
      </c>
    </row>
    <row r="445" spans="1:4" x14ac:dyDescent="0.35">
      <c r="A445">
        <v>4</v>
      </c>
      <c r="B445" t="s">
        <v>978</v>
      </c>
      <c r="C445" t="s">
        <v>1638</v>
      </c>
      <c r="D445">
        <v>2000</v>
      </c>
    </row>
    <row r="446" spans="1:4" x14ac:dyDescent="0.35">
      <c r="A446">
        <v>5</v>
      </c>
      <c r="B446" t="s">
        <v>979</v>
      </c>
      <c r="C446" t="s">
        <v>1644</v>
      </c>
      <c r="D446">
        <v>2000</v>
      </c>
    </row>
    <row r="447" spans="1:4" x14ac:dyDescent="0.35">
      <c r="A447">
        <v>6</v>
      </c>
      <c r="B447" t="s">
        <v>980</v>
      </c>
      <c r="C447" t="s">
        <v>1646</v>
      </c>
      <c r="D447">
        <v>2000</v>
      </c>
    </row>
    <row r="448" spans="1:4" x14ac:dyDescent="0.35">
      <c r="A448">
        <v>7</v>
      </c>
      <c r="B448" t="s">
        <v>981</v>
      </c>
      <c r="C448" t="s">
        <v>1646</v>
      </c>
      <c r="D448">
        <v>2000</v>
      </c>
    </row>
    <row r="449" spans="1:5" x14ac:dyDescent="0.35">
      <c r="A449">
        <v>8</v>
      </c>
      <c r="B449" t="s">
        <v>982</v>
      </c>
      <c r="C449" t="s">
        <v>1646</v>
      </c>
      <c r="D449">
        <v>2000</v>
      </c>
    </row>
    <row r="450" spans="1:5" x14ac:dyDescent="0.35">
      <c r="A450">
        <v>9</v>
      </c>
      <c r="B450" t="s">
        <v>983</v>
      </c>
      <c r="C450" t="s">
        <v>1647</v>
      </c>
      <c r="D450">
        <v>2000</v>
      </c>
      <c r="E450" s="2" t="s">
        <v>1751</v>
      </c>
    </row>
    <row r="451" spans="1:5" x14ac:dyDescent="0.35">
      <c r="A451">
        <v>10</v>
      </c>
      <c r="B451" t="s">
        <v>984</v>
      </c>
      <c r="C451" t="s">
        <v>1647</v>
      </c>
      <c r="D451">
        <v>2000</v>
      </c>
    </row>
    <row r="452" spans="1:5" x14ac:dyDescent="0.35">
      <c r="A452">
        <v>11</v>
      </c>
      <c r="B452" t="s">
        <v>985</v>
      </c>
      <c r="C452" t="s">
        <v>1647</v>
      </c>
      <c r="D452">
        <v>2000</v>
      </c>
    </row>
    <row r="453" spans="1:5" x14ac:dyDescent="0.35">
      <c r="A453">
        <v>12</v>
      </c>
      <c r="B453" t="s">
        <v>986</v>
      </c>
      <c r="C453" t="s">
        <v>1647</v>
      </c>
      <c r="D453">
        <v>2000</v>
      </c>
    </row>
    <row r="454" spans="1:5" x14ac:dyDescent="0.35">
      <c r="A454">
        <v>13</v>
      </c>
      <c r="B454" t="s">
        <v>987</v>
      </c>
      <c r="C454" t="s">
        <v>1644</v>
      </c>
      <c r="D454">
        <v>2000</v>
      </c>
    </row>
    <row r="455" spans="1:5" x14ac:dyDescent="0.35">
      <c r="A455">
        <v>14</v>
      </c>
      <c r="B455" t="s">
        <v>988</v>
      </c>
      <c r="C455" t="s">
        <v>1638</v>
      </c>
      <c r="D455">
        <v>2000</v>
      </c>
    </row>
    <row r="456" spans="1:5" x14ac:dyDescent="0.35">
      <c r="A456">
        <v>15</v>
      </c>
      <c r="B456" t="s">
        <v>989</v>
      </c>
      <c r="C456" t="s">
        <v>1646</v>
      </c>
      <c r="D456">
        <v>2000</v>
      </c>
    </row>
    <row r="457" spans="1:5" x14ac:dyDescent="0.35">
      <c r="A457">
        <v>16</v>
      </c>
      <c r="B457" t="s">
        <v>990</v>
      </c>
      <c r="C457" t="s">
        <v>1647</v>
      </c>
      <c r="D457">
        <v>2000</v>
      </c>
    </row>
    <row r="458" spans="1:5" x14ac:dyDescent="0.35">
      <c r="A458">
        <v>17</v>
      </c>
      <c r="B458" t="s">
        <v>991</v>
      </c>
      <c r="C458" t="s">
        <v>1646</v>
      </c>
      <c r="D458">
        <v>2000</v>
      </c>
    </row>
    <row r="459" spans="1:5" x14ac:dyDescent="0.35">
      <c r="A459">
        <v>18</v>
      </c>
      <c r="B459" t="s">
        <v>992</v>
      </c>
      <c r="C459" t="s">
        <v>1647</v>
      </c>
      <c r="D459">
        <v>2000</v>
      </c>
    </row>
    <row r="460" spans="1:5" x14ac:dyDescent="0.35">
      <c r="A460">
        <v>19</v>
      </c>
      <c r="B460" t="s">
        <v>993</v>
      </c>
      <c r="C460" t="s">
        <v>1647</v>
      </c>
      <c r="D460">
        <v>2000</v>
      </c>
      <c r="E460" s="2" t="s">
        <v>1751</v>
      </c>
    </row>
    <row r="461" spans="1:5" x14ac:dyDescent="0.35">
      <c r="A461">
        <v>20</v>
      </c>
      <c r="B461" t="s">
        <v>994</v>
      </c>
      <c r="C461" t="s">
        <v>1646</v>
      </c>
      <c r="D461">
        <v>2000</v>
      </c>
    </row>
    <row r="462" spans="1:5" x14ac:dyDescent="0.35">
      <c r="B462" t="s">
        <v>995</v>
      </c>
      <c r="C462" t="s">
        <v>1646</v>
      </c>
      <c r="D462">
        <v>2000</v>
      </c>
      <c r="E462" t="s">
        <v>1731</v>
      </c>
    </row>
    <row r="463" spans="1:5" x14ac:dyDescent="0.35">
      <c r="A463">
        <v>1</v>
      </c>
      <c r="B463" t="s">
        <v>1016</v>
      </c>
      <c r="C463" t="s">
        <v>1647</v>
      </c>
      <c r="D463">
        <v>2001</v>
      </c>
    </row>
    <row r="464" spans="1:5" x14ac:dyDescent="0.35">
      <c r="A464">
        <v>2</v>
      </c>
      <c r="B464" t="s">
        <v>1017</v>
      </c>
      <c r="C464" t="s">
        <v>1651</v>
      </c>
      <c r="D464">
        <v>2001</v>
      </c>
      <c r="E464" t="s">
        <v>1759</v>
      </c>
    </row>
    <row r="465" spans="1:5" x14ac:dyDescent="0.35">
      <c r="A465">
        <v>3</v>
      </c>
      <c r="B465" t="s">
        <v>1018</v>
      </c>
      <c r="C465" t="s">
        <v>1646</v>
      </c>
      <c r="D465">
        <v>2001</v>
      </c>
    </row>
    <row r="466" spans="1:5" x14ac:dyDescent="0.35">
      <c r="A466">
        <v>4</v>
      </c>
      <c r="B466" t="s">
        <v>1019</v>
      </c>
      <c r="C466" t="s">
        <v>1647</v>
      </c>
      <c r="D466">
        <v>2001</v>
      </c>
      <c r="E466" s="2" t="s">
        <v>1751</v>
      </c>
    </row>
    <row r="467" spans="1:5" x14ac:dyDescent="0.35">
      <c r="A467">
        <v>5</v>
      </c>
      <c r="B467" t="s">
        <v>988</v>
      </c>
      <c r="C467" t="s">
        <v>1638</v>
      </c>
      <c r="D467">
        <v>2001</v>
      </c>
    </row>
    <row r="468" spans="1:5" x14ac:dyDescent="0.35">
      <c r="B468" t="s">
        <v>1020</v>
      </c>
      <c r="C468" t="s">
        <v>1644</v>
      </c>
      <c r="D468">
        <v>2001</v>
      </c>
      <c r="E468" s="2" t="s">
        <v>1760</v>
      </c>
    </row>
    <row r="469" spans="1:5" x14ac:dyDescent="0.35">
      <c r="A469">
        <v>7</v>
      </c>
      <c r="B469" t="s">
        <v>1021</v>
      </c>
      <c r="C469" t="s">
        <v>1647</v>
      </c>
      <c r="D469">
        <v>2001</v>
      </c>
    </row>
    <row r="470" spans="1:5" x14ac:dyDescent="0.35">
      <c r="A470">
        <v>8</v>
      </c>
      <c r="B470" t="s">
        <v>1022</v>
      </c>
      <c r="C470" t="s">
        <v>1647</v>
      </c>
      <c r="D470">
        <v>2001</v>
      </c>
    </row>
    <row r="471" spans="1:5" x14ac:dyDescent="0.35">
      <c r="A471">
        <v>9</v>
      </c>
      <c r="B471" t="s">
        <v>1023</v>
      </c>
      <c r="C471" t="s">
        <v>1638</v>
      </c>
      <c r="D471">
        <v>2001</v>
      </c>
    </row>
    <row r="472" spans="1:5" x14ac:dyDescent="0.35">
      <c r="A472">
        <v>10</v>
      </c>
      <c r="B472" t="s">
        <v>1024</v>
      </c>
      <c r="C472" t="s">
        <v>1641</v>
      </c>
      <c r="D472">
        <v>2001</v>
      </c>
      <c r="E472" t="s">
        <v>1744</v>
      </c>
    </row>
    <row r="473" spans="1:5" x14ac:dyDescent="0.35">
      <c r="B473" t="s">
        <v>1025</v>
      </c>
      <c r="C473" t="s">
        <v>1651</v>
      </c>
      <c r="D473">
        <v>2001</v>
      </c>
    </row>
    <row r="474" spans="1:5" x14ac:dyDescent="0.35">
      <c r="A474">
        <v>12</v>
      </c>
      <c r="B474" t="s">
        <v>1026</v>
      </c>
      <c r="C474" t="s">
        <v>1638</v>
      </c>
      <c r="D474">
        <v>2001</v>
      </c>
    </row>
    <row r="475" spans="1:5" x14ac:dyDescent="0.35">
      <c r="A475">
        <v>13</v>
      </c>
      <c r="B475" t="s">
        <v>1027</v>
      </c>
      <c r="C475" t="s">
        <v>1647</v>
      </c>
      <c r="D475">
        <v>2001</v>
      </c>
      <c r="E475" s="2" t="s">
        <v>1751</v>
      </c>
    </row>
    <row r="476" spans="1:5" x14ac:dyDescent="0.35">
      <c r="A476">
        <v>14</v>
      </c>
      <c r="B476" t="s">
        <v>1028</v>
      </c>
      <c r="C476" t="s">
        <v>1650</v>
      </c>
      <c r="D476">
        <v>2001</v>
      </c>
    </row>
    <row r="477" spans="1:5" x14ac:dyDescent="0.35">
      <c r="A477">
        <v>15</v>
      </c>
      <c r="B477" t="s">
        <v>1029</v>
      </c>
      <c r="C477" t="s">
        <v>1647</v>
      </c>
      <c r="D477">
        <v>2001</v>
      </c>
    </row>
    <row r="478" spans="1:5" x14ac:dyDescent="0.35">
      <c r="B478" t="s">
        <v>1030</v>
      </c>
      <c r="C478" t="s">
        <v>1638</v>
      </c>
      <c r="D478">
        <v>2001</v>
      </c>
    </row>
    <row r="479" spans="1:5" x14ac:dyDescent="0.35">
      <c r="A479">
        <v>17</v>
      </c>
      <c r="B479" t="s">
        <v>1031</v>
      </c>
      <c r="C479" t="s">
        <v>1644</v>
      </c>
      <c r="D479">
        <v>2001</v>
      </c>
      <c r="E479" t="s">
        <v>1731</v>
      </c>
    </row>
    <row r="480" spans="1:5" x14ac:dyDescent="0.35">
      <c r="B480" t="s">
        <v>1032</v>
      </c>
      <c r="C480" t="s">
        <v>1644</v>
      </c>
      <c r="D480">
        <v>2001</v>
      </c>
    </row>
    <row r="481" spans="1:5" x14ac:dyDescent="0.35">
      <c r="B481" t="s">
        <v>1033</v>
      </c>
      <c r="C481" t="s">
        <v>1646</v>
      </c>
      <c r="D481">
        <v>2001</v>
      </c>
    </row>
    <row r="482" spans="1:5" x14ac:dyDescent="0.35">
      <c r="A482">
        <v>20</v>
      </c>
      <c r="B482" t="s">
        <v>1034</v>
      </c>
      <c r="C482" t="s">
        <v>1646</v>
      </c>
      <c r="D482">
        <v>2001</v>
      </c>
    </row>
    <row r="483" spans="1:5" x14ac:dyDescent="0.35">
      <c r="A483">
        <v>1</v>
      </c>
      <c r="B483" t="s">
        <v>1055</v>
      </c>
      <c r="C483" t="s">
        <v>1647</v>
      </c>
      <c r="D483">
        <v>2002</v>
      </c>
    </row>
    <row r="484" spans="1:5" x14ac:dyDescent="0.35">
      <c r="A484">
        <v>2</v>
      </c>
      <c r="B484" t="s">
        <v>1056</v>
      </c>
      <c r="C484" t="s">
        <v>1646</v>
      </c>
      <c r="D484">
        <v>2002</v>
      </c>
    </row>
    <row r="485" spans="1:5" x14ac:dyDescent="0.35">
      <c r="A485">
        <v>3</v>
      </c>
      <c r="B485" t="s">
        <v>1057</v>
      </c>
      <c r="C485" t="s">
        <v>1646</v>
      </c>
      <c r="D485">
        <v>2002</v>
      </c>
    </row>
    <row r="486" spans="1:5" x14ac:dyDescent="0.35">
      <c r="A486">
        <v>4</v>
      </c>
      <c r="B486" t="s">
        <v>1058</v>
      </c>
      <c r="C486" t="s">
        <v>1638</v>
      </c>
      <c r="D486">
        <v>2002</v>
      </c>
    </row>
    <row r="487" spans="1:5" x14ac:dyDescent="0.35">
      <c r="A487">
        <v>5</v>
      </c>
      <c r="B487" t="s">
        <v>1059</v>
      </c>
      <c r="C487" t="s">
        <v>1646</v>
      </c>
      <c r="D487">
        <v>2002</v>
      </c>
    </row>
    <row r="488" spans="1:5" x14ac:dyDescent="0.35">
      <c r="A488">
        <v>6</v>
      </c>
      <c r="B488" t="s">
        <v>1060</v>
      </c>
      <c r="C488" t="s">
        <v>1638</v>
      </c>
      <c r="D488">
        <v>2002</v>
      </c>
    </row>
    <row r="489" spans="1:5" x14ac:dyDescent="0.35">
      <c r="A489">
        <v>7</v>
      </c>
      <c r="B489" t="s">
        <v>1061</v>
      </c>
      <c r="C489" t="s">
        <v>1644</v>
      </c>
      <c r="D489">
        <v>2002</v>
      </c>
      <c r="E489" t="s">
        <v>1758</v>
      </c>
    </row>
    <row r="490" spans="1:5" x14ac:dyDescent="0.35">
      <c r="A490">
        <v>8</v>
      </c>
      <c r="B490" t="s">
        <v>1062</v>
      </c>
      <c r="C490" t="s">
        <v>1638</v>
      </c>
      <c r="D490">
        <v>2002</v>
      </c>
    </row>
    <row r="491" spans="1:5" x14ac:dyDescent="0.35">
      <c r="A491">
        <v>9</v>
      </c>
      <c r="B491" t="s">
        <v>1063</v>
      </c>
      <c r="C491" t="s">
        <v>1651</v>
      </c>
      <c r="D491">
        <v>2002</v>
      </c>
      <c r="E491" t="s">
        <v>1731</v>
      </c>
    </row>
    <row r="492" spans="1:5" x14ac:dyDescent="0.35">
      <c r="A492">
        <v>10</v>
      </c>
      <c r="B492" t="s">
        <v>1064</v>
      </c>
      <c r="C492" t="s">
        <v>1647</v>
      </c>
      <c r="D492">
        <v>2002</v>
      </c>
    </row>
    <row r="493" spans="1:5" x14ac:dyDescent="0.35">
      <c r="A493">
        <v>11</v>
      </c>
      <c r="B493" t="s">
        <v>1065</v>
      </c>
      <c r="C493" t="s">
        <v>1650</v>
      </c>
      <c r="D493">
        <v>2002</v>
      </c>
    </row>
    <row r="494" spans="1:5" x14ac:dyDescent="0.35">
      <c r="A494">
        <v>12</v>
      </c>
      <c r="B494" t="s">
        <v>1066</v>
      </c>
      <c r="C494" t="s">
        <v>1646</v>
      </c>
      <c r="D494">
        <v>2002</v>
      </c>
    </row>
    <row r="495" spans="1:5" x14ac:dyDescent="0.35">
      <c r="A495">
        <v>13</v>
      </c>
      <c r="B495" t="s">
        <v>1067</v>
      </c>
      <c r="C495" t="s">
        <v>1638</v>
      </c>
      <c r="D495">
        <v>2002</v>
      </c>
    </row>
    <row r="496" spans="1:5" x14ac:dyDescent="0.35">
      <c r="A496">
        <v>14</v>
      </c>
      <c r="B496" t="s">
        <v>1068</v>
      </c>
      <c r="C496" t="s">
        <v>1642</v>
      </c>
      <c r="D496">
        <v>2002</v>
      </c>
    </row>
    <row r="497" spans="1:5" x14ac:dyDescent="0.35">
      <c r="A497">
        <v>15</v>
      </c>
      <c r="B497" t="s">
        <v>1069</v>
      </c>
      <c r="C497" t="s">
        <v>1638</v>
      </c>
      <c r="D497">
        <v>2002</v>
      </c>
    </row>
    <row r="498" spans="1:5" x14ac:dyDescent="0.35">
      <c r="B498" t="s">
        <v>1070</v>
      </c>
      <c r="C498" t="s">
        <v>1637</v>
      </c>
      <c r="D498">
        <v>2002</v>
      </c>
      <c r="E498" s="2" t="s">
        <v>1761</v>
      </c>
    </row>
    <row r="499" spans="1:5" x14ac:dyDescent="0.35">
      <c r="B499" t="s">
        <v>1071</v>
      </c>
      <c r="C499" t="s">
        <v>1644</v>
      </c>
      <c r="D499">
        <v>2002</v>
      </c>
    </row>
    <row r="500" spans="1:5" x14ac:dyDescent="0.35">
      <c r="B500" t="s">
        <v>1072</v>
      </c>
      <c r="C500" t="s">
        <v>1651</v>
      </c>
      <c r="D500">
        <v>2002</v>
      </c>
      <c r="E500" t="s">
        <v>1731</v>
      </c>
    </row>
    <row r="501" spans="1:5" x14ac:dyDescent="0.35">
      <c r="B501" t="s">
        <v>1073</v>
      </c>
      <c r="C501" t="s">
        <v>1637</v>
      </c>
      <c r="D501">
        <v>2002</v>
      </c>
      <c r="E501" s="2" t="s">
        <v>1759</v>
      </c>
    </row>
    <row r="502" spans="1:5" x14ac:dyDescent="0.35">
      <c r="B502" t="s">
        <v>1074</v>
      </c>
      <c r="C502" t="s">
        <v>1638</v>
      </c>
      <c r="D502">
        <v>2002</v>
      </c>
      <c r="E502" t="s">
        <v>1731</v>
      </c>
    </row>
    <row r="503" spans="1:5" x14ac:dyDescent="0.35">
      <c r="A503">
        <v>1</v>
      </c>
      <c r="B503" t="s">
        <v>1095</v>
      </c>
      <c r="C503" t="s">
        <v>1646</v>
      </c>
      <c r="D503">
        <v>2003</v>
      </c>
    </row>
    <row r="504" spans="1:5" x14ac:dyDescent="0.35">
      <c r="A504">
        <v>2</v>
      </c>
      <c r="B504" t="s">
        <v>1096</v>
      </c>
      <c r="C504" t="s">
        <v>1647</v>
      </c>
      <c r="D504">
        <v>2003</v>
      </c>
      <c r="E504" s="2" t="s">
        <v>1762</v>
      </c>
    </row>
    <row r="505" spans="1:5" x14ac:dyDescent="0.35">
      <c r="A505">
        <v>3</v>
      </c>
      <c r="B505" t="s">
        <v>1097</v>
      </c>
      <c r="C505" t="s">
        <v>1638</v>
      </c>
      <c r="D505">
        <v>2003</v>
      </c>
    </row>
    <row r="506" spans="1:5" x14ac:dyDescent="0.35">
      <c r="A506">
        <v>4</v>
      </c>
      <c r="B506" t="s">
        <v>1098</v>
      </c>
      <c r="C506" t="s">
        <v>1647</v>
      </c>
      <c r="D506">
        <v>2003</v>
      </c>
    </row>
    <row r="507" spans="1:5" x14ac:dyDescent="0.35">
      <c r="A507">
        <v>5</v>
      </c>
      <c r="B507" t="s">
        <v>1099</v>
      </c>
      <c r="C507" t="s">
        <v>1646</v>
      </c>
      <c r="D507">
        <v>2003</v>
      </c>
    </row>
    <row r="508" spans="1:5" x14ac:dyDescent="0.35">
      <c r="A508">
        <v>6</v>
      </c>
      <c r="B508" t="s">
        <v>1100</v>
      </c>
      <c r="C508" t="s">
        <v>1641</v>
      </c>
      <c r="D508">
        <v>2003</v>
      </c>
      <c r="E508" s="2" t="s">
        <v>1763</v>
      </c>
    </row>
    <row r="509" spans="1:5" x14ac:dyDescent="0.35">
      <c r="A509">
        <v>7</v>
      </c>
      <c r="B509" t="s">
        <v>1101</v>
      </c>
      <c r="C509" t="s">
        <v>1642</v>
      </c>
      <c r="D509">
        <v>2003</v>
      </c>
      <c r="E509" s="2" t="s">
        <v>1751</v>
      </c>
    </row>
    <row r="510" spans="1:5" x14ac:dyDescent="0.35">
      <c r="A510">
        <v>8</v>
      </c>
      <c r="B510" t="s">
        <v>1102</v>
      </c>
      <c r="C510" t="s">
        <v>1647</v>
      </c>
      <c r="D510">
        <v>2003</v>
      </c>
    </row>
    <row r="511" spans="1:5" x14ac:dyDescent="0.35">
      <c r="A511">
        <v>9</v>
      </c>
      <c r="B511" t="s">
        <v>1103</v>
      </c>
      <c r="C511" t="s">
        <v>1651</v>
      </c>
      <c r="D511">
        <v>2003</v>
      </c>
      <c r="E511" t="s">
        <v>1731</v>
      </c>
    </row>
    <row r="512" spans="1:5" x14ac:dyDescent="0.35">
      <c r="A512">
        <v>10</v>
      </c>
      <c r="B512" t="s">
        <v>1104</v>
      </c>
      <c r="C512" t="s">
        <v>1644</v>
      </c>
      <c r="D512">
        <v>2003</v>
      </c>
    </row>
    <row r="513" spans="1:5" x14ac:dyDescent="0.35">
      <c r="A513">
        <v>11</v>
      </c>
      <c r="B513" t="s">
        <v>1105</v>
      </c>
      <c r="C513" t="s">
        <v>1638</v>
      </c>
      <c r="D513">
        <v>2003</v>
      </c>
      <c r="E513" t="s">
        <v>1731</v>
      </c>
    </row>
    <row r="514" spans="1:5" x14ac:dyDescent="0.35">
      <c r="A514">
        <v>12</v>
      </c>
      <c r="B514" t="s">
        <v>1106</v>
      </c>
      <c r="C514" t="s">
        <v>1647</v>
      </c>
      <c r="D514">
        <v>2003</v>
      </c>
      <c r="E514" s="2" t="s">
        <v>1751</v>
      </c>
    </row>
    <row r="515" spans="1:5" x14ac:dyDescent="0.35">
      <c r="A515">
        <v>13</v>
      </c>
      <c r="B515" t="s">
        <v>1107</v>
      </c>
      <c r="C515" t="s">
        <v>1646</v>
      </c>
      <c r="D515">
        <v>2003</v>
      </c>
    </row>
    <row r="516" spans="1:5" x14ac:dyDescent="0.35">
      <c r="A516">
        <v>14</v>
      </c>
      <c r="B516" t="s">
        <v>1108</v>
      </c>
      <c r="C516" t="s">
        <v>1644</v>
      </c>
      <c r="D516">
        <v>2003</v>
      </c>
    </row>
    <row r="517" spans="1:5" x14ac:dyDescent="0.35">
      <c r="A517">
        <v>15</v>
      </c>
      <c r="B517" t="s">
        <v>1109</v>
      </c>
      <c r="C517" t="s">
        <v>1647</v>
      </c>
      <c r="D517">
        <v>2003</v>
      </c>
    </row>
    <row r="518" spans="1:5" x14ac:dyDescent="0.35">
      <c r="A518">
        <v>16</v>
      </c>
      <c r="B518" t="s">
        <v>1110</v>
      </c>
      <c r="C518" t="s">
        <v>1651</v>
      </c>
      <c r="D518">
        <v>2003</v>
      </c>
      <c r="E518" t="s">
        <v>1731</v>
      </c>
    </row>
    <row r="519" spans="1:5" x14ac:dyDescent="0.35">
      <c r="A519">
        <v>17</v>
      </c>
      <c r="B519" t="s">
        <v>1111</v>
      </c>
      <c r="C519" t="s">
        <v>1646</v>
      </c>
      <c r="D519">
        <v>2003</v>
      </c>
    </row>
    <row r="520" spans="1:5" x14ac:dyDescent="0.35">
      <c r="A520">
        <v>18</v>
      </c>
      <c r="B520" t="s">
        <v>1112</v>
      </c>
      <c r="C520" t="s">
        <v>1642</v>
      </c>
      <c r="D520">
        <v>2003</v>
      </c>
      <c r="E520" s="2" t="s">
        <v>1764</v>
      </c>
    </row>
    <row r="521" spans="1:5" x14ac:dyDescent="0.35">
      <c r="A521">
        <v>19</v>
      </c>
      <c r="B521" t="s">
        <v>1113</v>
      </c>
      <c r="C521" t="s">
        <v>1638</v>
      </c>
      <c r="D521">
        <v>2003</v>
      </c>
    </row>
    <row r="522" spans="1:5" x14ac:dyDescent="0.35">
      <c r="A522">
        <v>20</v>
      </c>
      <c r="B522" t="s">
        <v>1114</v>
      </c>
      <c r="C522" t="s">
        <v>1640</v>
      </c>
      <c r="D522">
        <v>2003</v>
      </c>
    </row>
    <row r="523" spans="1:5" x14ac:dyDescent="0.35">
      <c r="A523">
        <v>1</v>
      </c>
      <c r="B523" t="s">
        <v>1135</v>
      </c>
      <c r="C523" t="s">
        <v>1638</v>
      </c>
      <c r="D523">
        <v>2004</v>
      </c>
    </row>
    <row r="524" spans="1:5" x14ac:dyDescent="0.35">
      <c r="A524">
        <v>2</v>
      </c>
      <c r="B524" t="s">
        <v>1136</v>
      </c>
      <c r="C524" t="s">
        <v>1646</v>
      </c>
      <c r="D524">
        <v>2004</v>
      </c>
    </row>
    <row r="525" spans="1:5" x14ac:dyDescent="0.35">
      <c r="A525">
        <v>3</v>
      </c>
      <c r="B525" t="s">
        <v>1137</v>
      </c>
      <c r="C525" t="s">
        <v>1646</v>
      </c>
      <c r="D525">
        <v>2004</v>
      </c>
      <c r="E525" s="2" t="s">
        <v>1751</v>
      </c>
    </row>
    <row r="526" spans="1:5" x14ac:dyDescent="0.35">
      <c r="A526">
        <v>4</v>
      </c>
      <c r="B526" t="s">
        <v>1138</v>
      </c>
      <c r="C526" t="s">
        <v>1638</v>
      </c>
      <c r="D526">
        <v>2004</v>
      </c>
    </row>
    <row r="527" spans="1:5" x14ac:dyDescent="0.35">
      <c r="A527">
        <v>5</v>
      </c>
      <c r="B527" t="s">
        <v>1139</v>
      </c>
      <c r="C527" t="s">
        <v>1644</v>
      </c>
      <c r="D527">
        <v>2004</v>
      </c>
    </row>
    <row r="528" spans="1:5" x14ac:dyDescent="0.35">
      <c r="A528">
        <v>6</v>
      </c>
      <c r="B528" t="s">
        <v>1140</v>
      </c>
      <c r="C528" t="s">
        <v>1646</v>
      </c>
      <c r="D528">
        <v>2004</v>
      </c>
    </row>
    <row r="529" spans="1:5" x14ac:dyDescent="0.35">
      <c r="A529">
        <v>7</v>
      </c>
      <c r="B529" t="s">
        <v>1141</v>
      </c>
      <c r="C529" t="s">
        <v>1646</v>
      </c>
      <c r="D529">
        <v>2004</v>
      </c>
    </row>
    <row r="530" spans="1:5" x14ac:dyDescent="0.35">
      <c r="A530">
        <v>8</v>
      </c>
      <c r="B530" t="s">
        <v>1142</v>
      </c>
      <c r="C530" t="s">
        <v>1644</v>
      </c>
      <c r="D530">
        <v>2004</v>
      </c>
      <c r="E530" s="2"/>
    </row>
    <row r="531" spans="1:5" x14ac:dyDescent="0.35">
      <c r="A531">
        <v>9</v>
      </c>
      <c r="B531" t="s">
        <v>1112</v>
      </c>
      <c r="C531" t="s">
        <v>1642</v>
      </c>
      <c r="D531">
        <v>2004</v>
      </c>
      <c r="E531" s="2" t="s">
        <v>1764</v>
      </c>
    </row>
    <row r="532" spans="1:5" x14ac:dyDescent="0.35">
      <c r="A532">
        <v>10</v>
      </c>
      <c r="B532" t="s">
        <v>1143</v>
      </c>
      <c r="C532" t="s">
        <v>1638</v>
      </c>
      <c r="D532">
        <v>2004</v>
      </c>
    </row>
    <row r="533" spans="1:5" x14ac:dyDescent="0.35">
      <c r="A533">
        <v>11</v>
      </c>
      <c r="B533" t="s">
        <v>1144</v>
      </c>
      <c r="C533" t="s">
        <v>1642</v>
      </c>
      <c r="D533">
        <v>2004</v>
      </c>
    </row>
    <row r="534" spans="1:5" x14ac:dyDescent="0.35">
      <c r="A534">
        <v>12</v>
      </c>
      <c r="B534" t="s">
        <v>1145</v>
      </c>
      <c r="C534" t="s">
        <v>1646</v>
      </c>
      <c r="D534">
        <v>2004</v>
      </c>
    </row>
    <row r="535" spans="1:5" x14ac:dyDescent="0.35">
      <c r="B535" t="s">
        <v>1146</v>
      </c>
      <c r="C535" t="s">
        <v>1641</v>
      </c>
      <c r="D535">
        <v>2004</v>
      </c>
    </row>
    <row r="536" spans="1:5" x14ac:dyDescent="0.35">
      <c r="A536">
        <v>14</v>
      </c>
      <c r="B536" t="s">
        <v>1147</v>
      </c>
      <c r="C536" t="s">
        <v>1638</v>
      </c>
      <c r="D536">
        <v>2004</v>
      </c>
    </row>
    <row r="537" spans="1:5" x14ac:dyDescent="0.35">
      <c r="A537">
        <v>15</v>
      </c>
      <c r="B537" t="s">
        <v>1148</v>
      </c>
      <c r="C537" t="s">
        <v>1651</v>
      </c>
      <c r="D537">
        <v>2004</v>
      </c>
    </row>
    <row r="538" spans="1:5" x14ac:dyDescent="0.35">
      <c r="A538">
        <v>16</v>
      </c>
      <c r="B538" t="s">
        <v>1149</v>
      </c>
      <c r="C538" t="s">
        <v>1641</v>
      </c>
      <c r="D538">
        <v>2004</v>
      </c>
    </row>
    <row r="539" spans="1:5" x14ac:dyDescent="0.35">
      <c r="A539">
        <v>17</v>
      </c>
      <c r="B539" t="s">
        <v>1150</v>
      </c>
      <c r="C539" t="s">
        <v>1638</v>
      </c>
      <c r="D539">
        <v>2004</v>
      </c>
      <c r="E539" t="s">
        <v>1731</v>
      </c>
    </row>
    <row r="540" spans="1:5" x14ac:dyDescent="0.35">
      <c r="A540">
        <v>18</v>
      </c>
      <c r="B540" t="s">
        <v>1151</v>
      </c>
      <c r="C540" t="s">
        <v>1638</v>
      </c>
      <c r="D540">
        <v>2004</v>
      </c>
      <c r="E540" t="s">
        <v>1745</v>
      </c>
    </row>
    <row r="541" spans="1:5" x14ac:dyDescent="0.35">
      <c r="A541">
        <v>19</v>
      </c>
      <c r="B541" t="s">
        <v>1152</v>
      </c>
      <c r="C541" t="s">
        <v>1646</v>
      </c>
      <c r="D541">
        <v>2004</v>
      </c>
    </row>
    <row r="542" spans="1:5" x14ac:dyDescent="0.35">
      <c r="A542">
        <v>20</v>
      </c>
      <c r="B542" t="s">
        <v>1153</v>
      </c>
      <c r="C542" t="s">
        <v>1644</v>
      </c>
      <c r="D542">
        <v>2004</v>
      </c>
    </row>
    <row r="543" spans="1:5" x14ac:dyDescent="0.35">
      <c r="A543">
        <v>1</v>
      </c>
      <c r="B543" t="s">
        <v>1135</v>
      </c>
      <c r="C543" t="s">
        <v>1638</v>
      </c>
      <c r="D543">
        <v>2005</v>
      </c>
    </row>
    <row r="544" spans="1:5" x14ac:dyDescent="0.35">
      <c r="A544">
        <v>2</v>
      </c>
      <c r="B544" t="s">
        <v>1136</v>
      </c>
      <c r="C544" t="s">
        <v>1646</v>
      </c>
      <c r="D544">
        <v>2005</v>
      </c>
    </row>
    <row r="545" spans="1:5" x14ac:dyDescent="0.35">
      <c r="A545">
        <v>1</v>
      </c>
      <c r="B545" t="s">
        <v>1174</v>
      </c>
      <c r="C545" t="s">
        <v>1646</v>
      </c>
      <c r="D545">
        <v>2005</v>
      </c>
    </row>
    <row r="546" spans="1:5" x14ac:dyDescent="0.35">
      <c r="A546">
        <v>2</v>
      </c>
      <c r="B546" t="s">
        <v>1175</v>
      </c>
      <c r="C546" t="s">
        <v>1647</v>
      </c>
      <c r="D546">
        <v>2005</v>
      </c>
    </row>
    <row r="547" spans="1:5" x14ac:dyDescent="0.35">
      <c r="A547">
        <v>3</v>
      </c>
      <c r="B547" t="s">
        <v>1176</v>
      </c>
      <c r="C547" t="s">
        <v>1644</v>
      </c>
      <c r="D547">
        <v>2005</v>
      </c>
    </row>
    <row r="548" spans="1:5" x14ac:dyDescent="0.35">
      <c r="A548">
        <v>4</v>
      </c>
      <c r="B548" t="s">
        <v>1177</v>
      </c>
      <c r="C548" t="s">
        <v>1651</v>
      </c>
      <c r="D548">
        <v>2005</v>
      </c>
    </row>
    <row r="549" spans="1:5" x14ac:dyDescent="0.35">
      <c r="A549">
        <v>5</v>
      </c>
      <c r="B549" t="s">
        <v>1178</v>
      </c>
      <c r="C549" t="s">
        <v>1640</v>
      </c>
      <c r="D549">
        <v>2005</v>
      </c>
    </row>
    <row r="550" spans="1:5" x14ac:dyDescent="0.35">
      <c r="B550" t="s">
        <v>1179</v>
      </c>
      <c r="C550" t="s">
        <v>1644</v>
      </c>
      <c r="D550">
        <v>2005</v>
      </c>
    </row>
    <row r="551" spans="1:5" x14ac:dyDescent="0.35">
      <c r="A551">
        <v>7</v>
      </c>
      <c r="B551" t="s">
        <v>1180</v>
      </c>
      <c r="C551" t="s">
        <v>1638</v>
      </c>
      <c r="D551">
        <v>2005</v>
      </c>
    </row>
    <row r="552" spans="1:5" x14ac:dyDescent="0.35">
      <c r="B552" t="s">
        <v>1181</v>
      </c>
      <c r="C552" t="s">
        <v>1644</v>
      </c>
      <c r="D552">
        <v>2005</v>
      </c>
    </row>
    <row r="553" spans="1:5" x14ac:dyDescent="0.35">
      <c r="A553">
        <v>9</v>
      </c>
      <c r="B553" t="s">
        <v>1182</v>
      </c>
      <c r="C553" t="s">
        <v>1638</v>
      </c>
      <c r="D553">
        <v>2005</v>
      </c>
    </row>
    <row r="554" spans="1:5" x14ac:dyDescent="0.35">
      <c r="A554">
        <v>10</v>
      </c>
      <c r="B554" t="s">
        <v>1183</v>
      </c>
      <c r="C554" t="s">
        <v>1646</v>
      </c>
      <c r="D554">
        <v>2005</v>
      </c>
    </row>
    <row r="555" spans="1:5" x14ac:dyDescent="0.35">
      <c r="A555">
        <v>11</v>
      </c>
      <c r="B555" t="s">
        <v>1184</v>
      </c>
      <c r="C555" t="s">
        <v>1646</v>
      </c>
      <c r="D555">
        <v>2005</v>
      </c>
    </row>
    <row r="556" spans="1:5" x14ac:dyDescent="0.35">
      <c r="A556">
        <v>12</v>
      </c>
      <c r="B556" t="s">
        <v>1185</v>
      </c>
      <c r="C556" t="s">
        <v>1651</v>
      </c>
      <c r="D556">
        <v>2005</v>
      </c>
      <c r="E556" t="s">
        <v>1731</v>
      </c>
    </row>
    <row r="557" spans="1:5" x14ac:dyDescent="0.35">
      <c r="A557">
        <v>13</v>
      </c>
      <c r="B557" t="s">
        <v>1186</v>
      </c>
      <c r="C557" t="s">
        <v>1646</v>
      </c>
      <c r="D557">
        <v>2005</v>
      </c>
    </row>
    <row r="558" spans="1:5" x14ac:dyDescent="0.35">
      <c r="A558">
        <v>14</v>
      </c>
      <c r="B558" t="s">
        <v>1187</v>
      </c>
      <c r="C558" t="s">
        <v>1638</v>
      </c>
      <c r="D558">
        <v>2005</v>
      </c>
    </row>
    <row r="559" spans="1:5" x14ac:dyDescent="0.35">
      <c r="A559">
        <v>15</v>
      </c>
      <c r="B559" t="s">
        <v>1188</v>
      </c>
      <c r="C559" t="s">
        <v>1647</v>
      </c>
      <c r="D559">
        <v>2005</v>
      </c>
    </row>
    <row r="560" spans="1:5" x14ac:dyDescent="0.35">
      <c r="A560">
        <v>16</v>
      </c>
      <c r="B560" t="s">
        <v>1189</v>
      </c>
      <c r="C560" t="s">
        <v>1646</v>
      </c>
      <c r="D560">
        <v>2005</v>
      </c>
      <c r="E560" t="s">
        <v>1731</v>
      </c>
    </row>
    <row r="561" spans="1:5" x14ac:dyDescent="0.35">
      <c r="A561">
        <v>17</v>
      </c>
      <c r="B561" t="s">
        <v>1190</v>
      </c>
      <c r="C561" t="s">
        <v>1638</v>
      </c>
      <c r="D561">
        <v>2005</v>
      </c>
      <c r="E561" t="s">
        <v>1731</v>
      </c>
    </row>
    <row r="562" spans="1:5" x14ac:dyDescent="0.35">
      <c r="A562">
        <v>18</v>
      </c>
      <c r="B562" t="s">
        <v>1191</v>
      </c>
      <c r="C562" t="s">
        <v>1646</v>
      </c>
      <c r="D562">
        <v>2005</v>
      </c>
    </row>
    <row r="563" spans="1:5" x14ac:dyDescent="0.35">
      <c r="A563">
        <v>19</v>
      </c>
      <c r="B563" t="s">
        <v>1192</v>
      </c>
      <c r="C563" t="s">
        <v>1647</v>
      </c>
      <c r="D563">
        <v>2005</v>
      </c>
      <c r="E563" s="2" t="s">
        <v>1751</v>
      </c>
    </row>
    <row r="564" spans="1:5" x14ac:dyDescent="0.35">
      <c r="A564">
        <v>20</v>
      </c>
      <c r="B564" t="s">
        <v>1193</v>
      </c>
      <c r="C564" t="s">
        <v>1646</v>
      </c>
      <c r="D564">
        <v>2005</v>
      </c>
      <c r="E564" t="s">
        <v>1731</v>
      </c>
    </row>
    <row r="565" spans="1:5" x14ac:dyDescent="0.35">
      <c r="B565" t="s">
        <v>1194</v>
      </c>
      <c r="C565" t="s">
        <v>1651</v>
      </c>
      <c r="D565">
        <v>2005</v>
      </c>
    </row>
    <row r="566" spans="1:5" x14ac:dyDescent="0.35">
      <c r="B566" t="s">
        <v>1195</v>
      </c>
      <c r="C566" t="s">
        <v>1641</v>
      </c>
      <c r="D566">
        <v>2005</v>
      </c>
    </row>
    <row r="567" spans="1:5" x14ac:dyDescent="0.35">
      <c r="A567">
        <v>1</v>
      </c>
      <c r="B567" t="s">
        <v>1216</v>
      </c>
      <c r="C567" t="s">
        <v>1646</v>
      </c>
      <c r="D567">
        <v>2006</v>
      </c>
    </row>
    <row r="568" spans="1:5" x14ac:dyDescent="0.35">
      <c r="A568">
        <v>2</v>
      </c>
      <c r="B568" t="s">
        <v>1217</v>
      </c>
      <c r="C568" t="s">
        <v>1646</v>
      </c>
      <c r="D568">
        <v>2006</v>
      </c>
    </row>
    <row r="569" spans="1:5" x14ac:dyDescent="0.35">
      <c r="A569">
        <v>3</v>
      </c>
      <c r="B569" t="s">
        <v>1218</v>
      </c>
      <c r="C569" t="s">
        <v>1644</v>
      </c>
      <c r="D569">
        <v>2006</v>
      </c>
    </row>
    <row r="570" spans="1:5" x14ac:dyDescent="0.35">
      <c r="A570">
        <v>4</v>
      </c>
      <c r="B570" t="s">
        <v>1219</v>
      </c>
      <c r="C570" t="s">
        <v>1647</v>
      </c>
      <c r="D570">
        <v>2006</v>
      </c>
      <c r="E570" s="2" t="s">
        <v>1751</v>
      </c>
    </row>
    <row r="571" spans="1:5" x14ac:dyDescent="0.35">
      <c r="A571">
        <v>5</v>
      </c>
      <c r="B571" t="s">
        <v>1220</v>
      </c>
      <c r="C571" t="s">
        <v>1638</v>
      </c>
      <c r="D571">
        <v>2006</v>
      </c>
    </row>
    <row r="572" spans="1:5" x14ac:dyDescent="0.35">
      <c r="A572">
        <v>6</v>
      </c>
      <c r="B572" t="s">
        <v>1221</v>
      </c>
      <c r="C572" t="s">
        <v>1644</v>
      </c>
      <c r="D572">
        <v>2006</v>
      </c>
    </row>
    <row r="573" spans="1:5" x14ac:dyDescent="0.35">
      <c r="A573">
        <v>7</v>
      </c>
      <c r="B573" t="s">
        <v>1222</v>
      </c>
      <c r="C573" t="s">
        <v>1644</v>
      </c>
      <c r="D573">
        <v>2006</v>
      </c>
    </row>
    <row r="574" spans="1:5" x14ac:dyDescent="0.35">
      <c r="A574">
        <v>8</v>
      </c>
      <c r="B574" t="s">
        <v>1223</v>
      </c>
      <c r="C574" t="s">
        <v>1641</v>
      </c>
      <c r="D574">
        <v>2006</v>
      </c>
    </row>
    <row r="575" spans="1:5" x14ac:dyDescent="0.35">
      <c r="A575">
        <v>9</v>
      </c>
      <c r="B575" t="s">
        <v>1224</v>
      </c>
      <c r="C575" t="s">
        <v>1646</v>
      </c>
      <c r="D575">
        <v>2006</v>
      </c>
    </row>
    <row r="576" spans="1:5" x14ac:dyDescent="0.35">
      <c r="B576" t="s">
        <v>1225</v>
      </c>
      <c r="C576" t="s">
        <v>1638</v>
      </c>
      <c r="D576">
        <v>2006</v>
      </c>
    </row>
    <row r="577" spans="1:5" x14ac:dyDescent="0.35">
      <c r="A577">
        <v>11</v>
      </c>
      <c r="B577" t="s">
        <v>1226</v>
      </c>
      <c r="C577" t="s">
        <v>1638</v>
      </c>
      <c r="D577">
        <v>2006</v>
      </c>
    </row>
    <row r="578" spans="1:5" x14ac:dyDescent="0.35">
      <c r="A578">
        <v>12</v>
      </c>
      <c r="B578" t="s">
        <v>1227</v>
      </c>
      <c r="C578" t="s">
        <v>1642</v>
      </c>
      <c r="D578">
        <v>2006</v>
      </c>
    </row>
    <row r="579" spans="1:5" x14ac:dyDescent="0.35">
      <c r="A579">
        <v>13</v>
      </c>
      <c r="B579" t="s">
        <v>1228</v>
      </c>
      <c r="C579" t="s">
        <v>1638</v>
      </c>
      <c r="D579">
        <v>2006</v>
      </c>
    </row>
    <row r="580" spans="1:5" x14ac:dyDescent="0.35">
      <c r="A580">
        <v>14</v>
      </c>
      <c r="B580" t="s">
        <v>1229</v>
      </c>
      <c r="C580" t="s">
        <v>1651</v>
      </c>
      <c r="D580">
        <v>2006</v>
      </c>
      <c r="E580" t="s">
        <v>1731</v>
      </c>
    </row>
    <row r="581" spans="1:5" x14ac:dyDescent="0.35">
      <c r="A581">
        <v>15</v>
      </c>
      <c r="B581" t="s">
        <v>1230</v>
      </c>
      <c r="C581" t="s">
        <v>1644</v>
      </c>
      <c r="D581">
        <v>2006</v>
      </c>
    </row>
    <row r="582" spans="1:5" x14ac:dyDescent="0.35">
      <c r="A582">
        <v>16</v>
      </c>
      <c r="B582" t="s">
        <v>1231</v>
      </c>
      <c r="C582" t="s">
        <v>1655</v>
      </c>
      <c r="D582">
        <v>2006</v>
      </c>
    </row>
    <row r="583" spans="1:5" x14ac:dyDescent="0.35">
      <c r="B583" t="s">
        <v>1232</v>
      </c>
      <c r="C583" t="s">
        <v>1639</v>
      </c>
      <c r="D583">
        <v>2006</v>
      </c>
    </row>
    <row r="584" spans="1:5" x14ac:dyDescent="0.35">
      <c r="A584">
        <v>18</v>
      </c>
      <c r="B584" t="s">
        <v>1233</v>
      </c>
      <c r="C584" t="s">
        <v>1647</v>
      </c>
      <c r="D584">
        <v>2006</v>
      </c>
      <c r="E584" s="2" t="s">
        <v>1751</v>
      </c>
    </row>
    <row r="585" spans="1:5" x14ac:dyDescent="0.35">
      <c r="A585">
        <v>19</v>
      </c>
      <c r="B585" t="s">
        <v>1234</v>
      </c>
      <c r="C585" t="s">
        <v>1644</v>
      </c>
      <c r="D585">
        <v>2006</v>
      </c>
    </row>
    <row r="586" spans="1:5" x14ac:dyDescent="0.35">
      <c r="A586">
        <v>20</v>
      </c>
      <c r="B586" t="s">
        <v>1235</v>
      </c>
      <c r="C586" t="s">
        <v>1644</v>
      </c>
      <c r="D586">
        <v>2006</v>
      </c>
      <c r="E586" s="2" t="s">
        <v>1717</v>
      </c>
    </row>
    <row r="587" spans="1:5" x14ac:dyDescent="0.35">
      <c r="A587">
        <v>1</v>
      </c>
      <c r="B587" t="s">
        <v>1256</v>
      </c>
      <c r="C587" t="s">
        <v>1639</v>
      </c>
      <c r="D587">
        <v>2007</v>
      </c>
      <c r="E587" s="2" t="s">
        <v>1765</v>
      </c>
    </row>
    <row r="588" spans="1:5" x14ac:dyDescent="0.35">
      <c r="A588">
        <v>2</v>
      </c>
      <c r="B588" t="s">
        <v>1257</v>
      </c>
      <c r="C588" t="s">
        <v>1644</v>
      </c>
      <c r="D588">
        <v>2007</v>
      </c>
      <c r="E588" s="2"/>
    </row>
    <row r="589" spans="1:5" x14ac:dyDescent="0.35">
      <c r="A589">
        <v>3</v>
      </c>
      <c r="B589" t="s">
        <v>1258</v>
      </c>
      <c r="C589" t="s">
        <v>1651</v>
      </c>
      <c r="D589">
        <v>2007</v>
      </c>
      <c r="E589" t="s">
        <v>1731</v>
      </c>
    </row>
    <row r="590" spans="1:5" x14ac:dyDescent="0.35">
      <c r="A590">
        <v>4</v>
      </c>
      <c r="B590" t="s">
        <v>1259</v>
      </c>
      <c r="C590" t="s">
        <v>1637</v>
      </c>
      <c r="D590">
        <v>2007</v>
      </c>
    </row>
    <row r="591" spans="1:5" x14ac:dyDescent="0.35">
      <c r="A591">
        <v>5</v>
      </c>
      <c r="B591" t="s">
        <v>1260</v>
      </c>
      <c r="C591" t="s">
        <v>1651</v>
      </c>
      <c r="D591">
        <v>2007</v>
      </c>
      <c r="E591" t="s">
        <v>1731</v>
      </c>
    </row>
    <row r="592" spans="1:5" x14ac:dyDescent="0.35">
      <c r="A592">
        <v>6</v>
      </c>
      <c r="B592" t="s">
        <v>1261</v>
      </c>
      <c r="C592" t="s">
        <v>1646</v>
      </c>
      <c r="D592">
        <v>2007</v>
      </c>
      <c r="E592" s="2" t="s">
        <v>1751</v>
      </c>
    </row>
    <row r="593" spans="1:5" x14ac:dyDescent="0.35">
      <c r="A593">
        <v>7</v>
      </c>
      <c r="B593" t="s">
        <v>1262</v>
      </c>
      <c r="C593" t="s">
        <v>1646</v>
      </c>
      <c r="D593">
        <v>2007</v>
      </c>
    </row>
    <row r="594" spans="1:5" x14ac:dyDescent="0.35">
      <c r="A594">
        <v>8</v>
      </c>
      <c r="B594" t="s">
        <v>1263</v>
      </c>
      <c r="C594" t="s">
        <v>1646</v>
      </c>
      <c r="D594">
        <v>2007</v>
      </c>
      <c r="E594" t="s">
        <v>1732</v>
      </c>
    </row>
    <row r="595" spans="1:5" x14ac:dyDescent="0.35">
      <c r="A595">
        <v>9</v>
      </c>
      <c r="B595" t="s">
        <v>1264</v>
      </c>
      <c r="C595" t="s">
        <v>1638</v>
      </c>
      <c r="D595">
        <v>2007</v>
      </c>
      <c r="E595" t="s">
        <v>1731</v>
      </c>
    </row>
    <row r="596" spans="1:5" x14ac:dyDescent="0.35">
      <c r="A596">
        <v>10</v>
      </c>
      <c r="B596" t="s">
        <v>1265</v>
      </c>
      <c r="C596" t="s">
        <v>1638</v>
      </c>
      <c r="D596">
        <v>2007</v>
      </c>
      <c r="E596" t="s">
        <v>1731</v>
      </c>
    </row>
    <row r="597" spans="1:5" x14ac:dyDescent="0.35">
      <c r="A597">
        <v>11</v>
      </c>
      <c r="B597" t="s">
        <v>1266</v>
      </c>
      <c r="C597" t="s">
        <v>1638</v>
      </c>
      <c r="D597">
        <v>2007</v>
      </c>
    </row>
    <row r="598" spans="1:5" x14ac:dyDescent="0.35">
      <c r="A598">
        <v>12</v>
      </c>
      <c r="B598" t="s">
        <v>1267</v>
      </c>
      <c r="C598" t="s">
        <v>1638</v>
      </c>
      <c r="D598">
        <v>2007</v>
      </c>
      <c r="E598" s="2" t="s">
        <v>1751</v>
      </c>
    </row>
    <row r="599" spans="1:5" x14ac:dyDescent="0.35">
      <c r="A599">
        <v>13</v>
      </c>
      <c r="B599" t="s">
        <v>1268</v>
      </c>
      <c r="C599" t="s">
        <v>1638</v>
      </c>
      <c r="D599">
        <v>2007</v>
      </c>
    </row>
    <row r="600" spans="1:5" x14ac:dyDescent="0.35">
      <c r="A600">
        <v>14</v>
      </c>
      <c r="B600" t="s">
        <v>1269</v>
      </c>
      <c r="C600" t="s">
        <v>1651</v>
      </c>
      <c r="D600">
        <v>2007</v>
      </c>
      <c r="E600" t="s">
        <v>1731</v>
      </c>
    </row>
    <row r="601" spans="1:5" x14ac:dyDescent="0.35">
      <c r="B601" t="s">
        <v>1270</v>
      </c>
      <c r="C601" t="s">
        <v>1647</v>
      </c>
      <c r="D601">
        <v>2007</v>
      </c>
    </row>
    <row r="602" spans="1:5" x14ac:dyDescent="0.35">
      <c r="A602">
        <v>16</v>
      </c>
      <c r="B602" t="s">
        <v>1271</v>
      </c>
      <c r="C602" t="s">
        <v>1638</v>
      </c>
      <c r="D602">
        <v>2007</v>
      </c>
      <c r="E602" t="s">
        <v>1731</v>
      </c>
    </row>
    <row r="603" spans="1:5" x14ac:dyDescent="0.35">
      <c r="A603">
        <v>17</v>
      </c>
      <c r="B603" t="s">
        <v>1272</v>
      </c>
      <c r="C603" t="s">
        <v>1638</v>
      </c>
      <c r="D603">
        <v>2007</v>
      </c>
      <c r="E603" t="s">
        <v>1731</v>
      </c>
    </row>
    <row r="604" spans="1:5" x14ac:dyDescent="0.35">
      <c r="B604" t="s">
        <v>1273</v>
      </c>
      <c r="C604" t="s">
        <v>1637</v>
      </c>
      <c r="D604">
        <v>2007</v>
      </c>
      <c r="E604" s="1" t="s">
        <v>1752</v>
      </c>
    </row>
    <row r="605" spans="1:5" x14ac:dyDescent="0.35">
      <c r="B605" t="s">
        <v>1274</v>
      </c>
      <c r="C605" t="s">
        <v>1644</v>
      </c>
      <c r="D605">
        <v>2007</v>
      </c>
      <c r="E605" s="2"/>
    </row>
    <row r="606" spans="1:5" x14ac:dyDescent="0.35">
      <c r="A606">
        <v>20</v>
      </c>
      <c r="B606" t="s">
        <v>1275</v>
      </c>
      <c r="C606" t="s">
        <v>1638</v>
      </c>
      <c r="D606">
        <v>2007</v>
      </c>
      <c r="E606" t="s">
        <v>1731</v>
      </c>
    </row>
    <row r="607" spans="1:5" x14ac:dyDescent="0.35">
      <c r="A607">
        <v>1</v>
      </c>
      <c r="B607" t="s">
        <v>1296</v>
      </c>
      <c r="C607" t="s">
        <v>1646</v>
      </c>
      <c r="D607">
        <v>2008</v>
      </c>
      <c r="E607" s="2" t="s">
        <v>1751</v>
      </c>
    </row>
    <row r="608" spans="1:5" x14ac:dyDescent="0.35">
      <c r="A608">
        <v>2</v>
      </c>
      <c r="B608" t="s">
        <v>1297</v>
      </c>
      <c r="C608" t="s">
        <v>1647</v>
      </c>
      <c r="D608">
        <v>2008</v>
      </c>
    </row>
    <row r="609" spans="1:5" x14ac:dyDescent="0.35">
      <c r="A609">
        <v>3</v>
      </c>
      <c r="B609" t="s">
        <v>1298</v>
      </c>
      <c r="C609" t="s">
        <v>1647</v>
      </c>
      <c r="D609">
        <v>2008</v>
      </c>
      <c r="E609" s="2" t="s">
        <v>1751</v>
      </c>
    </row>
    <row r="610" spans="1:5" x14ac:dyDescent="0.35">
      <c r="A610">
        <v>4</v>
      </c>
      <c r="B610" t="s">
        <v>1299</v>
      </c>
      <c r="C610" t="s">
        <v>1644</v>
      </c>
      <c r="D610">
        <v>2008</v>
      </c>
      <c r="E610" s="1" t="s">
        <v>1643</v>
      </c>
    </row>
    <row r="611" spans="1:5" x14ac:dyDescent="0.35">
      <c r="A611">
        <v>5</v>
      </c>
      <c r="B611" t="s">
        <v>1300</v>
      </c>
      <c r="C611" t="s">
        <v>1646</v>
      </c>
      <c r="D611">
        <v>2008</v>
      </c>
    </row>
    <row r="612" spans="1:5" x14ac:dyDescent="0.35">
      <c r="A612">
        <v>6</v>
      </c>
      <c r="B612" t="s">
        <v>1301</v>
      </c>
      <c r="C612" t="s">
        <v>1638</v>
      </c>
      <c r="D612">
        <v>2008</v>
      </c>
      <c r="E612" t="s">
        <v>1731</v>
      </c>
    </row>
    <row r="613" spans="1:5" x14ac:dyDescent="0.35">
      <c r="A613">
        <v>7</v>
      </c>
      <c r="B613" t="s">
        <v>1302</v>
      </c>
      <c r="C613" t="s">
        <v>1651</v>
      </c>
      <c r="D613">
        <v>2008</v>
      </c>
      <c r="E613" t="s">
        <v>1731</v>
      </c>
    </row>
    <row r="614" spans="1:5" x14ac:dyDescent="0.35">
      <c r="A614">
        <v>8</v>
      </c>
      <c r="B614" t="s">
        <v>1303</v>
      </c>
      <c r="C614" t="s">
        <v>1638</v>
      </c>
      <c r="D614">
        <v>2008</v>
      </c>
    </row>
    <row r="615" spans="1:5" x14ac:dyDescent="0.35">
      <c r="A615">
        <v>9</v>
      </c>
      <c r="B615" t="s">
        <v>1304</v>
      </c>
      <c r="C615" t="s">
        <v>1646</v>
      </c>
      <c r="D615">
        <v>2008</v>
      </c>
    </row>
    <row r="616" spans="1:5" x14ac:dyDescent="0.35">
      <c r="A616">
        <v>10</v>
      </c>
      <c r="B616" t="s">
        <v>1305</v>
      </c>
      <c r="C616" t="s">
        <v>1637</v>
      </c>
      <c r="D616">
        <v>2008</v>
      </c>
      <c r="E616" t="s">
        <v>1731</v>
      </c>
    </row>
    <row r="617" spans="1:5" x14ac:dyDescent="0.35">
      <c r="A617">
        <v>11</v>
      </c>
      <c r="B617" t="s">
        <v>1306</v>
      </c>
      <c r="C617" t="s">
        <v>1651</v>
      </c>
      <c r="D617">
        <v>2008</v>
      </c>
    </row>
    <row r="618" spans="1:5" x14ac:dyDescent="0.35">
      <c r="A618">
        <v>12</v>
      </c>
      <c r="B618" t="s">
        <v>1307</v>
      </c>
      <c r="C618" t="s">
        <v>1651</v>
      </c>
      <c r="D618">
        <v>2008</v>
      </c>
      <c r="E618" t="s">
        <v>1731</v>
      </c>
    </row>
    <row r="619" spans="1:5" x14ac:dyDescent="0.35">
      <c r="A619">
        <v>13</v>
      </c>
      <c r="B619" t="s">
        <v>1308</v>
      </c>
      <c r="C619" t="s">
        <v>1646</v>
      </c>
      <c r="D619">
        <v>2008</v>
      </c>
    </row>
    <row r="620" spans="1:5" x14ac:dyDescent="0.35">
      <c r="A620">
        <v>14</v>
      </c>
      <c r="B620" t="s">
        <v>1309</v>
      </c>
      <c r="C620" t="s">
        <v>1646</v>
      </c>
      <c r="D620">
        <v>2008</v>
      </c>
    </row>
    <row r="621" spans="1:5" x14ac:dyDescent="0.35">
      <c r="A621">
        <v>15</v>
      </c>
      <c r="B621" t="s">
        <v>1310</v>
      </c>
      <c r="C621" t="s">
        <v>1644</v>
      </c>
      <c r="D621">
        <v>2008</v>
      </c>
    </row>
    <row r="622" spans="1:5" x14ac:dyDescent="0.35">
      <c r="A622">
        <v>16</v>
      </c>
      <c r="B622" t="s">
        <v>1311</v>
      </c>
      <c r="C622" t="s">
        <v>1638</v>
      </c>
      <c r="D622">
        <v>2008</v>
      </c>
    </row>
    <row r="623" spans="1:5" x14ac:dyDescent="0.35">
      <c r="A623">
        <v>17</v>
      </c>
      <c r="B623" t="s">
        <v>1312</v>
      </c>
      <c r="C623" t="s">
        <v>1644</v>
      </c>
      <c r="D623">
        <v>2008</v>
      </c>
    </row>
    <row r="624" spans="1:5" x14ac:dyDescent="0.35">
      <c r="A624">
        <v>18</v>
      </c>
      <c r="B624" t="s">
        <v>1313</v>
      </c>
      <c r="C624" t="s">
        <v>1644</v>
      </c>
      <c r="D624">
        <v>2008</v>
      </c>
      <c r="E624" s="1" t="s">
        <v>1766</v>
      </c>
    </row>
    <row r="625" spans="1:5" x14ac:dyDescent="0.35">
      <c r="A625">
        <v>19</v>
      </c>
      <c r="B625" t="s">
        <v>1314</v>
      </c>
      <c r="C625" t="s">
        <v>1644</v>
      </c>
      <c r="D625">
        <v>2008</v>
      </c>
    </row>
    <row r="626" spans="1:5" x14ac:dyDescent="0.35">
      <c r="A626">
        <v>20</v>
      </c>
      <c r="B626" t="s">
        <v>1315</v>
      </c>
      <c r="C626" t="s">
        <v>1638</v>
      </c>
      <c r="D626">
        <v>2008</v>
      </c>
      <c r="E626" t="s">
        <v>1731</v>
      </c>
    </row>
    <row r="627" spans="1:5" x14ac:dyDescent="0.35">
      <c r="A627">
        <v>1</v>
      </c>
      <c r="B627" t="s">
        <v>1336</v>
      </c>
      <c r="C627" t="s">
        <v>1646</v>
      </c>
      <c r="D627">
        <v>2009</v>
      </c>
    </row>
    <row r="628" spans="1:5" x14ac:dyDescent="0.35">
      <c r="A628">
        <v>2</v>
      </c>
      <c r="B628" t="s">
        <v>1337</v>
      </c>
      <c r="C628" t="s">
        <v>1644</v>
      </c>
      <c r="D628">
        <v>2009</v>
      </c>
      <c r="E628" t="s">
        <v>1643</v>
      </c>
    </row>
    <row r="629" spans="1:5" x14ac:dyDescent="0.35">
      <c r="A629">
        <v>3</v>
      </c>
      <c r="B629" t="s">
        <v>1338</v>
      </c>
      <c r="C629" t="s">
        <v>1644</v>
      </c>
      <c r="D629">
        <v>2009</v>
      </c>
      <c r="E629" t="s">
        <v>1731</v>
      </c>
    </row>
    <row r="630" spans="1:5" x14ac:dyDescent="0.35">
      <c r="A630">
        <v>4</v>
      </c>
      <c r="B630" t="s">
        <v>1339</v>
      </c>
      <c r="C630" t="s">
        <v>1638</v>
      </c>
      <c r="D630">
        <v>2009</v>
      </c>
      <c r="E630" t="s">
        <v>1731</v>
      </c>
    </row>
    <row r="631" spans="1:5" x14ac:dyDescent="0.35">
      <c r="A631">
        <v>5</v>
      </c>
      <c r="B631" t="s">
        <v>1340</v>
      </c>
      <c r="C631" t="s">
        <v>1638</v>
      </c>
      <c r="D631">
        <v>2009</v>
      </c>
      <c r="E631" t="s">
        <v>1731</v>
      </c>
    </row>
    <row r="632" spans="1:5" x14ac:dyDescent="0.35">
      <c r="A632">
        <v>6</v>
      </c>
      <c r="B632" t="s">
        <v>1341</v>
      </c>
      <c r="C632" t="s">
        <v>1642</v>
      </c>
      <c r="D632">
        <v>2009</v>
      </c>
      <c r="E632" s="1" t="s">
        <v>1767</v>
      </c>
    </row>
    <row r="633" spans="1:5" x14ac:dyDescent="0.35">
      <c r="A633">
        <v>7</v>
      </c>
      <c r="B633" t="s">
        <v>1342</v>
      </c>
      <c r="C633" t="s">
        <v>1644</v>
      </c>
      <c r="D633">
        <v>2009</v>
      </c>
    </row>
    <row r="634" spans="1:5" x14ac:dyDescent="0.35">
      <c r="A634">
        <v>8</v>
      </c>
      <c r="B634" t="s">
        <v>1343</v>
      </c>
      <c r="C634" t="s">
        <v>1638</v>
      </c>
      <c r="D634">
        <v>2009</v>
      </c>
      <c r="E634" t="s">
        <v>1731</v>
      </c>
    </row>
    <row r="635" spans="1:5" x14ac:dyDescent="0.35">
      <c r="A635">
        <v>9</v>
      </c>
      <c r="B635" t="s">
        <v>1344</v>
      </c>
      <c r="C635" t="s">
        <v>1644</v>
      </c>
      <c r="D635">
        <v>2009</v>
      </c>
      <c r="E635" t="s">
        <v>1638</v>
      </c>
    </row>
    <row r="636" spans="1:5" x14ac:dyDescent="0.35">
      <c r="A636">
        <v>10</v>
      </c>
      <c r="B636" t="s">
        <v>1345</v>
      </c>
      <c r="C636" t="s">
        <v>1641</v>
      </c>
      <c r="D636">
        <v>2009</v>
      </c>
      <c r="E636" t="s">
        <v>1731</v>
      </c>
    </row>
    <row r="637" spans="1:5" x14ac:dyDescent="0.35">
      <c r="A637">
        <v>11</v>
      </c>
      <c r="B637" t="s">
        <v>1346</v>
      </c>
      <c r="C637" t="s">
        <v>1644</v>
      </c>
      <c r="D637">
        <v>2009</v>
      </c>
    </row>
    <row r="638" spans="1:5" x14ac:dyDescent="0.35">
      <c r="A638">
        <v>12</v>
      </c>
      <c r="B638" t="s">
        <v>1347</v>
      </c>
      <c r="C638" t="s">
        <v>1642</v>
      </c>
      <c r="D638">
        <v>2009</v>
      </c>
      <c r="E638" s="1" t="s">
        <v>1767</v>
      </c>
    </row>
    <row r="639" spans="1:5" x14ac:dyDescent="0.35">
      <c r="A639">
        <v>13</v>
      </c>
      <c r="B639" t="s">
        <v>1348</v>
      </c>
      <c r="C639" t="s">
        <v>1644</v>
      </c>
      <c r="D639">
        <v>2009</v>
      </c>
    </row>
    <row r="640" spans="1:5" x14ac:dyDescent="0.35">
      <c r="A640">
        <v>14</v>
      </c>
      <c r="B640" t="s">
        <v>1349</v>
      </c>
      <c r="C640" t="s">
        <v>1647</v>
      </c>
      <c r="D640">
        <v>2009</v>
      </c>
    </row>
    <row r="641" spans="1:5" x14ac:dyDescent="0.35">
      <c r="A641">
        <v>15</v>
      </c>
      <c r="B641" t="s">
        <v>1350</v>
      </c>
      <c r="C641" t="s">
        <v>1638</v>
      </c>
      <c r="D641">
        <v>2009</v>
      </c>
    </row>
    <row r="642" spans="1:5" x14ac:dyDescent="0.35">
      <c r="A642">
        <v>16</v>
      </c>
      <c r="B642" t="s">
        <v>1351</v>
      </c>
      <c r="C642" t="s">
        <v>1651</v>
      </c>
      <c r="D642">
        <v>2009</v>
      </c>
      <c r="E642" t="s">
        <v>1731</v>
      </c>
    </row>
    <row r="643" spans="1:5" x14ac:dyDescent="0.35">
      <c r="A643">
        <v>17</v>
      </c>
      <c r="B643" t="s">
        <v>1352</v>
      </c>
      <c r="C643" t="s">
        <v>1638</v>
      </c>
      <c r="D643">
        <v>2009</v>
      </c>
      <c r="E643" t="s">
        <v>1731</v>
      </c>
    </row>
    <row r="644" spans="1:5" x14ac:dyDescent="0.35">
      <c r="A644">
        <v>18</v>
      </c>
      <c r="B644" t="s">
        <v>1353</v>
      </c>
      <c r="C644" t="s">
        <v>1646</v>
      </c>
      <c r="D644">
        <v>2009</v>
      </c>
    </row>
    <row r="645" spans="1:5" x14ac:dyDescent="0.35">
      <c r="A645">
        <v>19</v>
      </c>
      <c r="B645" t="s">
        <v>1354</v>
      </c>
      <c r="C645" t="s">
        <v>1644</v>
      </c>
      <c r="D645">
        <v>2009</v>
      </c>
    </row>
    <row r="646" spans="1:5" x14ac:dyDescent="0.35">
      <c r="A646">
        <v>20</v>
      </c>
      <c r="B646" t="s">
        <v>1355</v>
      </c>
      <c r="C646" t="s">
        <v>1651</v>
      </c>
      <c r="D646">
        <v>2009</v>
      </c>
      <c r="E646" t="s">
        <v>1731</v>
      </c>
    </row>
    <row r="647" spans="1:5" x14ac:dyDescent="0.35">
      <c r="A647">
        <v>1</v>
      </c>
      <c r="B647" t="s">
        <v>1376</v>
      </c>
      <c r="C647" t="s">
        <v>1647</v>
      </c>
      <c r="D647">
        <v>2010</v>
      </c>
      <c r="E647" s="1" t="s">
        <v>1768</v>
      </c>
    </row>
    <row r="648" spans="1:5" x14ac:dyDescent="0.35">
      <c r="A648">
        <v>2</v>
      </c>
      <c r="B648" t="s">
        <v>1377</v>
      </c>
      <c r="C648" t="s">
        <v>1647</v>
      </c>
      <c r="D648">
        <v>2010</v>
      </c>
      <c r="E648" s="1" t="s">
        <v>1754</v>
      </c>
    </row>
    <row r="649" spans="1:5" x14ac:dyDescent="0.35">
      <c r="A649">
        <v>3</v>
      </c>
      <c r="B649" t="s">
        <v>1378</v>
      </c>
      <c r="C649" t="s">
        <v>1644</v>
      </c>
      <c r="D649">
        <v>2010</v>
      </c>
    </row>
    <row r="650" spans="1:5" x14ac:dyDescent="0.35">
      <c r="A650">
        <v>4</v>
      </c>
      <c r="B650" t="s">
        <v>1379</v>
      </c>
      <c r="C650" t="s">
        <v>1646</v>
      </c>
      <c r="D650">
        <v>2010</v>
      </c>
    </row>
    <row r="651" spans="1:5" x14ac:dyDescent="0.35">
      <c r="A651">
        <v>5</v>
      </c>
      <c r="B651" t="s">
        <v>1380</v>
      </c>
      <c r="C651" t="s">
        <v>1646</v>
      </c>
      <c r="D651">
        <v>2010</v>
      </c>
    </row>
    <row r="652" spans="1:5" x14ac:dyDescent="0.35">
      <c r="A652">
        <v>6</v>
      </c>
      <c r="B652" t="s">
        <v>1381</v>
      </c>
      <c r="C652" t="s">
        <v>1646</v>
      </c>
      <c r="D652">
        <v>2010</v>
      </c>
    </row>
    <row r="653" spans="1:5" x14ac:dyDescent="0.35">
      <c r="A653">
        <v>7</v>
      </c>
      <c r="B653" t="s">
        <v>1382</v>
      </c>
      <c r="C653" t="s">
        <v>1646</v>
      </c>
      <c r="D653">
        <v>2010</v>
      </c>
      <c r="E653" t="s">
        <v>1731</v>
      </c>
    </row>
    <row r="654" spans="1:5" x14ac:dyDescent="0.35">
      <c r="A654">
        <v>8</v>
      </c>
      <c r="B654" t="s">
        <v>1383</v>
      </c>
      <c r="C654" t="s">
        <v>1644</v>
      </c>
      <c r="D654">
        <v>2010</v>
      </c>
      <c r="E654" t="s">
        <v>1770</v>
      </c>
    </row>
    <row r="655" spans="1:5" x14ac:dyDescent="0.35">
      <c r="A655">
        <v>9</v>
      </c>
      <c r="B655" t="s">
        <v>1384</v>
      </c>
      <c r="C655" t="s">
        <v>1638</v>
      </c>
      <c r="D655">
        <v>2010</v>
      </c>
      <c r="E655" t="s">
        <v>1731</v>
      </c>
    </row>
    <row r="656" spans="1:5" x14ac:dyDescent="0.35">
      <c r="A656">
        <v>10</v>
      </c>
      <c r="B656" t="s">
        <v>1385</v>
      </c>
      <c r="C656" t="s">
        <v>1638</v>
      </c>
      <c r="D656">
        <v>2010</v>
      </c>
      <c r="E656" t="s">
        <v>1731</v>
      </c>
    </row>
    <row r="657" spans="1:5" x14ac:dyDescent="0.35">
      <c r="A657">
        <v>11</v>
      </c>
      <c r="B657" t="s">
        <v>1386</v>
      </c>
      <c r="C657" t="s">
        <v>1638</v>
      </c>
      <c r="D657">
        <v>2010</v>
      </c>
    </row>
    <row r="658" spans="1:5" x14ac:dyDescent="0.35">
      <c r="A658">
        <v>12</v>
      </c>
      <c r="B658" t="s">
        <v>1387</v>
      </c>
      <c r="C658" t="s">
        <v>1647</v>
      </c>
      <c r="D658">
        <v>2010</v>
      </c>
    </row>
    <row r="659" spans="1:5" x14ac:dyDescent="0.35">
      <c r="A659">
        <v>13</v>
      </c>
      <c r="B659" t="s">
        <v>1388</v>
      </c>
      <c r="C659" t="s">
        <v>1651</v>
      </c>
      <c r="D659">
        <v>2010</v>
      </c>
      <c r="E659" t="s">
        <v>1731</v>
      </c>
    </row>
    <row r="660" spans="1:5" x14ac:dyDescent="0.35">
      <c r="A660">
        <v>14</v>
      </c>
      <c r="B660" t="s">
        <v>1389</v>
      </c>
      <c r="C660" t="s">
        <v>1644</v>
      </c>
      <c r="D660">
        <v>2010</v>
      </c>
    </row>
    <row r="661" spans="1:5" x14ac:dyDescent="0.35">
      <c r="A661">
        <v>15</v>
      </c>
      <c r="B661" t="s">
        <v>1390</v>
      </c>
      <c r="C661" t="s">
        <v>1647</v>
      </c>
      <c r="D661">
        <v>2010</v>
      </c>
    </row>
    <row r="662" spans="1:5" x14ac:dyDescent="0.35">
      <c r="A662">
        <v>16</v>
      </c>
      <c r="B662" t="s">
        <v>1391</v>
      </c>
      <c r="C662" t="s">
        <v>1651</v>
      </c>
      <c r="D662">
        <v>2010</v>
      </c>
      <c r="E662" t="s">
        <v>1731</v>
      </c>
    </row>
    <row r="663" spans="1:5" x14ac:dyDescent="0.35">
      <c r="A663">
        <v>17</v>
      </c>
      <c r="B663" t="s">
        <v>1392</v>
      </c>
      <c r="C663" t="s">
        <v>1644</v>
      </c>
      <c r="D663">
        <v>2010</v>
      </c>
    </row>
    <row r="664" spans="1:5" x14ac:dyDescent="0.35">
      <c r="A664">
        <v>18</v>
      </c>
      <c r="B664" t="s">
        <v>1393</v>
      </c>
      <c r="C664" t="s">
        <v>1646</v>
      </c>
      <c r="D664">
        <v>2010</v>
      </c>
    </row>
    <row r="665" spans="1:5" x14ac:dyDescent="0.35">
      <c r="A665">
        <v>19</v>
      </c>
      <c r="B665" t="s">
        <v>1394</v>
      </c>
      <c r="C665" t="s">
        <v>1646</v>
      </c>
      <c r="D665">
        <v>2010</v>
      </c>
    </row>
    <row r="666" spans="1:5" x14ac:dyDescent="0.35">
      <c r="A666">
        <v>20</v>
      </c>
      <c r="B666" t="s">
        <v>1395</v>
      </c>
      <c r="C666" t="s">
        <v>1638</v>
      </c>
      <c r="D666">
        <v>2010</v>
      </c>
      <c r="E666" t="s">
        <v>1731</v>
      </c>
    </row>
    <row r="667" spans="1:5" x14ac:dyDescent="0.35">
      <c r="A667">
        <v>1</v>
      </c>
      <c r="B667" t="s">
        <v>1416</v>
      </c>
      <c r="C667" t="s">
        <v>1644</v>
      </c>
      <c r="D667">
        <v>2011</v>
      </c>
    </row>
    <row r="668" spans="1:5" x14ac:dyDescent="0.35">
      <c r="A668">
        <v>2</v>
      </c>
      <c r="B668" t="s">
        <v>1417</v>
      </c>
      <c r="C668" t="s">
        <v>1647</v>
      </c>
      <c r="D668">
        <v>2011</v>
      </c>
      <c r="E668" s="2" t="s">
        <v>1751</v>
      </c>
    </row>
    <row r="669" spans="1:5" x14ac:dyDescent="0.35">
      <c r="A669">
        <v>3</v>
      </c>
      <c r="B669" t="s">
        <v>1418</v>
      </c>
      <c r="C669" t="s">
        <v>1644</v>
      </c>
      <c r="D669">
        <v>2011</v>
      </c>
    </row>
    <row r="670" spans="1:5" x14ac:dyDescent="0.35">
      <c r="A670">
        <v>4</v>
      </c>
      <c r="B670" t="s">
        <v>1419</v>
      </c>
      <c r="C670" t="s">
        <v>1651</v>
      </c>
      <c r="D670">
        <v>2011</v>
      </c>
      <c r="E670" s="2" t="s">
        <v>1751</v>
      </c>
    </row>
    <row r="671" spans="1:5" x14ac:dyDescent="0.35">
      <c r="A671">
        <v>5</v>
      </c>
      <c r="B671" t="s">
        <v>1420</v>
      </c>
      <c r="C671" t="s">
        <v>1646</v>
      </c>
      <c r="D671">
        <v>2011</v>
      </c>
    </row>
    <row r="672" spans="1:5" x14ac:dyDescent="0.35">
      <c r="A672">
        <v>6</v>
      </c>
      <c r="B672" t="s">
        <v>1421</v>
      </c>
      <c r="C672" t="s">
        <v>1651</v>
      </c>
      <c r="D672">
        <v>2011</v>
      </c>
      <c r="E672" t="s">
        <v>1731</v>
      </c>
    </row>
    <row r="673" spans="1:5" x14ac:dyDescent="0.35">
      <c r="A673">
        <v>7</v>
      </c>
      <c r="B673" t="s">
        <v>1422</v>
      </c>
      <c r="C673" t="s">
        <v>1644</v>
      </c>
      <c r="D673">
        <v>2011</v>
      </c>
    </row>
    <row r="674" spans="1:5" x14ac:dyDescent="0.35">
      <c r="A674">
        <v>8</v>
      </c>
      <c r="B674" t="s">
        <v>1423</v>
      </c>
      <c r="C674" t="s">
        <v>1644</v>
      </c>
      <c r="D674">
        <v>2011</v>
      </c>
    </row>
    <row r="675" spans="1:5" x14ac:dyDescent="0.35">
      <c r="A675">
        <v>9</v>
      </c>
      <c r="B675" t="s">
        <v>1424</v>
      </c>
      <c r="C675" t="s">
        <v>1644</v>
      </c>
      <c r="D675">
        <v>2011</v>
      </c>
    </row>
    <row r="676" spans="1:5" x14ac:dyDescent="0.35">
      <c r="A676">
        <v>10</v>
      </c>
      <c r="B676" t="s">
        <v>1425</v>
      </c>
      <c r="C676" t="s">
        <v>1646</v>
      </c>
      <c r="D676">
        <v>2011</v>
      </c>
      <c r="E676" t="s">
        <v>1731</v>
      </c>
    </row>
    <row r="677" spans="1:5" x14ac:dyDescent="0.35">
      <c r="A677">
        <v>11</v>
      </c>
      <c r="B677" t="s">
        <v>1426</v>
      </c>
      <c r="C677" t="s">
        <v>1644</v>
      </c>
      <c r="D677">
        <v>2011</v>
      </c>
    </row>
    <row r="678" spans="1:5" x14ac:dyDescent="0.35">
      <c r="A678">
        <v>12</v>
      </c>
      <c r="B678" t="s">
        <v>1427</v>
      </c>
      <c r="C678" t="s">
        <v>1644</v>
      </c>
      <c r="D678">
        <v>2011</v>
      </c>
      <c r="E678" t="s">
        <v>1731</v>
      </c>
    </row>
    <row r="679" spans="1:5" x14ac:dyDescent="0.35">
      <c r="A679">
        <v>13</v>
      </c>
      <c r="B679" t="s">
        <v>1428</v>
      </c>
      <c r="C679" t="s">
        <v>1646</v>
      </c>
      <c r="D679">
        <v>2011</v>
      </c>
    </row>
    <row r="680" spans="1:5" x14ac:dyDescent="0.35">
      <c r="A680">
        <v>14</v>
      </c>
      <c r="B680" t="s">
        <v>1429</v>
      </c>
      <c r="C680" t="s">
        <v>1646</v>
      </c>
      <c r="D680">
        <v>2011</v>
      </c>
    </row>
    <row r="681" spans="1:5" x14ac:dyDescent="0.35">
      <c r="A681">
        <v>15</v>
      </c>
      <c r="B681" t="s">
        <v>1430</v>
      </c>
      <c r="C681" t="s">
        <v>1638</v>
      </c>
      <c r="D681">
        <v>2011</v>
      </c>
      <c r="E681" t="s">
        <v>1731</v>
      </c>
    </row>
    <row r="682" spans="1:5" x14ac:dyDescent="0.35">
      <c r="A682">
        <v>16</v>
      </c>
      <c r="B682" t="s">
        <v>1431</v>
      </c>
      <c r="C682" t="s">
        <v>1638</v>
      </c>
      <c r="D682">
        <v>2011</v>
      </c>
      <c r="E682" t="s">
        <v>1731</v>
      </c>
    </row>
    <row r="683" spans="1:5" x14ac:dyDescent="0.35">
      <c r="A683">
        <v>17</v>
      </c>
      <c r="B683" t="s">
        <v>1432</v>
      </c>
      <c r="C683" t="s">
        <v>1647</v>
      </c>
      <c r="D683">
        <v>2011</v>
      </c>
    </row>
    <row r="684" spans="1:5" x14ac:dyDescent="0.35">
      <c r="A684">
        <v>18</v>
      </c>
      <c r="B684" t="s">
        <v>1433</v>
      </c>
      <c r="C684" t="s">
        <v>1651</v>
      </c>
      <c r="D684">
        <v>2011</v>
      </c>
      <c r="E684" s="2" t="s">
        <v>1751</v>
      </c>
    </row>
    <row r="685" spans="1:5" x14ac:dyDescent="0.35">
      <c r="A685">
        <v>19</v>
      </c>
      <c r="B685" t="s">
        <v>1434</v>
      </c>
      <c r="C685" t="s">
        <v>1638</v>
      </c>
      <c r="D685">
        <v>2011</v>
      </c>
    </row>
    <row r="686" spans="1:5" x14ac:dyDescent="0.35">
      <c r="A686">
        <v>20</v>
      </c>
      <c r="B686" t="s">
        <v>1435</v>
      </c>
      <c r="C686" t="s">
        <v>1646</v>
      </c>
      <c r="D686">
        <v>2011</v>
      </c>
    </row>
    <row r="687" spans="1:5" x14ac:dyDescent="0.35">
      <c r="B687" t="s">
        <v>1436</v>
      </c>
      <c r="C687" t="s">
        <v>1644</v>
      </c>
      <c r="D687">
        <v>2011</v>
      </c>
      <c r="E687" s="2" t="s">
        <v>1769</v>
      </c>
    </row>
    <row r="688" spans="1:5" x14ac:dyDescent="0.35">
      <c r="A688">
        <v>1</v>
      </c>
      <c r="B688" t="s">
        <v>1457</v>
      </c>
      <c r="C688" t="s">
        <v>1644</v>
      </c>
      <c r="D688">
        <v>2012</v>
      </c>
    </row>
    <row r="689" spans="1:5" x14ac:dyDescent="0.35">
      <c r="A689">
        <v>2</v>
      </c>
      <c r="B689" t="s">
        <v>1458</v>
      </c>
      <c r="C689" t="s">
        <v>1647</v>
      </c>
      <c r="D689">
        <v>2012</v>
      </c>
    </row>
    <row r="690" spans="1:5" x14ac:dyDescent="0.35">
      <c r="A690">
        <v>3</v>
      </c>
      <c r="B690" t="s">
        <v>1459</v>
      </c>
      <c r="C690" t="s">
        <v>1647</v>
      </c>
      <c r="D690">
        <v>2012</v>
      </c>
      <c r="E690" s="2" t="s">
        <v>1751</v>
      </c>
    </row>
    <row r="691" spans="1:5" x14ac:dyDescent="0.35">
      <c r="A691">
        <v>4</v>
      </c>
      <c r="B691" t="s">
        <v>1460</v>
      </c>
      <c r="C691" t="s">
        <v>1647</v>
      </c>
      <c r="D691">
        <v>2012</v>
      </c>
    </row>
    <row r="692" spans="1:5" x14ac:dyDescent="0.35">
      <c r="A692">
        <v>5</v>
      </c>
      <c r="B692" t="s">
        <v>1461</v>
      </c>
      <c r="C692" t="s">
        <v>1638</v>
      </c>
      <c r="D692">
        <v>2012</v>
      </c>
      <c r="E692" t="s">
        <v>1731</v>
      </c>
    </row>
    <row r="693" spans="1:5" x14ac:dyDescent="0.35">
      <c r="A693">
        <v>6</v>
      </c>
      <c r="B693" t="s">
        <v>1462</v>
      </c>
      <c r="C693" t="s">
        <v>1644</v>
      </c>
      <c r="D693">
        <v>2012</v>
      </c>
    </row>
    <row r="694" spans="1:5" x14ac:dyDescent="0.35">
      <c r="A694">
        <v>7</v>
      </c>
      <c r="B694" t="s">
        <v>1463</v>
      </c>
      <c r="C694" t="s">
        <v>1647</v>
      </c>
      <c r="D694">
        <v>2012</v>
      </c>
      <c r="E694" t="s">
        <v>1731</v>
      </c>
    </row>
    <row r="695" spans="1:5" x14ac:dyDescent="0.35">
      <c r="A695">
        <v>8</v>
      </c>
      <c r="B695" t="s">
        <v>1464</v>
      </c>
      <c r="C695" t="s">
        <v>1644</v>
      </c>
      <c r="D695">
        <v>2012</v>
      </c>
    </row>
    <row r="696" spans="1:5" x14ac:dyDescent="0.35">
      <c r="A696">
        <v>9</v>
      </c>
      <c r="B696" t="s">
        <v>1465</v>
      </c>
      <c r="C696" t="s">
        <v>1646</v>
      </c>
      <c r="D696">
        <v>2012</v>
      </c>
    </row>
    <row r="697" spans="1:5" x14ac:dyDescent="0.35">
      <c r="A697">
        <v>10</v>
      </c>
      <c r="B697" t="s">
        <v>1466</v>
      </c>
      <c r="C697" t="s">
        <v>1647</v>
      </c>
      <c r="D697">
        <v>2012</v>
      </c>
    </row>
    <row r="698" spans="1:5" x14ac:dyDescent="0.35">
      <c r="A698">
        <v>11</v>
      </c>
      <c r="B698" t="s">
        <v>1467</v>
      </c>
      <c r="C698" t="s">
        <v>1638</v>
      </c>
      <c r="D698">
        <v>2012</v>
      </c>
    </row>
    <row r="699" spans="1:5" x14ac:dyDescent="0.35">
      <c r="A699">
        <v>12</v>
      </c>
      <c r="B699" t="s">
        <v>1468</v>
      </c>
      <c r="C699" t="s">
        <v>1644</v>
      </c>
      <c r="D699">
        <v>2012</v>
      </c>
    </row>
    <row r="700" spans="1:5" x14ac:dyDescent="0.35">
      <c r="A700">
        <v>13</v>
      </c>
      <c r="B700" t="s">
        <v>1469</v>
      </c>
      <c r="C700" t="s">
        <v>1651</v>
      </c>
      <c r="D700">
        <v>2012</v>
      </c>
      <c r="E700" t="s">
        <v>1731</v>
      </c>
    </row>
    <row r="701" spans="1:5" x14ac:dyDescent="0.35">
      <c r="A701">
        <v>14</v>
      </c>
      <c r="B701" t="s">
        <v>1470</v>
      </c>
      <c r="C701" t="s">
        <v>1644</v>
      </c>
      <c r="D701">
        <v>2012</v>
      </c>
      <c r="E701" s="2"/>
    </row>
    <row r="702" spans="1:5" x14ac:dyDescent="0.35">
      <c r="A702">
        <v>15</v>
      </c>
      <c r="B702" t="s">
        <v>1471</v>
      </c>
      <c r="C702" t="s">
        <v>1651</v>
      </c>
      <c r="D702">
        <v>2012</v>
      </c>
      <c r="E702" s="2" t="s">
        <v>1751</v>
      </c>
    </row>
    <row r="703" spans="1:5" x14ac:dyDescent="0.35">
      <c r="A703">
        <v>16</v>
      </c>
      <c r="B703" t="s">
        <v>1472</v>
      </c>
      <c r="C703" t="s">
        <v>1644</v>
      </c>
      <c r="D703">
        <v>2012</v>
      </c>
    </row>
    <row r="704" spans="1:5" x14ac:dyDescent="0.35">
      <c r="A704">
        <v>17</v>
      </c>
      <c r="B704" t="s">
        <v>1473</v>
      </c>
      <c r="C704" t="s">
        <v>1651</v>
      </c>
      <c r="D704">
        <v>2012</v>
      </c>
      <c r="E704" t="s">
        <v>1731</v>
      </c>
    </row>
    <row r="705" spans="1:5" x14ac:dyDescent="0.35">
      <c r="A705">
        <v>18</v>
      </c>
      <c r="B705" t="s">
        <v>1474</v>
      </c>
      <c r="C705" t="s">
        <v>1646</v>
      </c>
      <c r="D705">
        <v>2012</v>
      </c>
      <c r="E705" s="2" t="s">
        <v>1751</v>
      </c>
    </row>
    <row r="706" spans="1:5" x14ac:dyDescent="0.35">
      <c r="A706">
        <v>19</v>
      </c>
      <c r="B706" t="s">
        <v>1475</v>
      </c>
      <c r="C706" t="s">
        <v>1638</v>
      </c>
      <c r="D706">
        <v>2012</v>
      </c>
      <c r="E706" s="2" t="s">
        <v>1751</v>
      </c>
    </row>
    <row r="707" spans="1:5" x14ac:dyDescent="0.35">
      <c r="A707">
        <v>20</v>
      </c>
      <c r="B707" t="s">
        <v>1476</v>
      </c>
      <c r="C707" t="s">
        <v>1646</v>
      </c>
      <c r="D707">
        <v>2012</v>
      </c>
    </row>
    <row r="708" spans="1:5" x14ac:dyDescent="0.35">
      <c r="A708">
        <v>1</v>
      </c>
      <c r="B708" t="s">
        <v>1497</v>
      </c>
      <c r="C708" t="s">
        <v>1651</v>
      </c>
      <c r="D708">
        <v>2013</v>
      </c>
    </row>
    <row r="709" spans="1:5" x14ac:dyDescent="0.35">
      <c r="A709">
        <v>2</v>
      </c>
      <c r="B709" t="s">
        <v>1498</v>
      </c>
      <c r="C709" t="s">
        <v>1644</v>
      </c>
      <c r="D709">
        <v>2013</v>
      </c>
    </row>
    <row r="710" spans="1:5" x14ac:dyDescent="0.35">
      <c r="A710">
        <v>3</v>
      </c>
      <c r="B710" t="s">
        <v>1499</v>
      </c>
      <c r="C710" t="s">
        <v>1644</v>
      </c>
      <c r="D710">
        <v>2013</v>
      </c>
      <c r="E710" t="s">
        <v>1731</v>
      </c>
    </row>
    <row r="711" spans="1:5" x14ac:dyDescent="0.35">
      <c r="A711">
        <v>4</v>
      </c>
      <c r="B711" t="s">
        <v>1500</v>
      </c>
      <c r="C711" t="s">
        <v>1646</v>
      </c>
      <c r="D711">
        <v>2013</v>
      </c>
    </row>
    <row r="712" spans="1:5" x14ac:dyDescent="0.35">
      <c r="A712">
        <v>5</v>
      </c>
      <c r="B712" t="s">
        <v>1501</v>
      </c>
      <c r="C712" t="s">
        <v>1647</v>
      </c>
      <c r="D712">
        <v>2013</v>
      </c>
    </row>
    <row r="713" spans="1:5" x14ac:dyDescent="0.35">
      <c r="A713">
        <v>6</v>
      </c>
      <c r="B713" t="s">
        <v>1502</v>
      </c>
      <c r="C713" t="s">
        <v>1646</v>
      </c>
      <c r="D713">
        <v>2013</v>
      </c>
    </row>
    <row r="714" spans="1:5" x14ac:dyDescent="0.35">
      <c r="A714">
        <v>7</v>
      </c>
      <c r="B714" t="s">
        <v>1503</v>
      </c>
      <c r="C714" t="s">
        <v>1646</v>
      </c>
      <c r="D714">
        <v>2013</v>
      </c>
    </row>
    <row r="715" spans="1:5" x14ac:dyDescent="0.35">
      <c r="A715">
        <v>8</v>
      </c>
      <c r="B715" t="s">
        <v>1504</v>
      </c>
      <c r="C715" t="s">
        <v>1651</v>
      </c>
      <c r="D715">
        <v>2013</v>
      </c>
      <c r="E715" s="2" t="s">
        <v>1751</v>
      </c>
    </row>
    <row r="716" spans="1:5" x14ac:dyDescent="0.35">
      <c r="A716">
        <v>9</v>
      </c>
      <c r="B716" t="s">
        <v>1505</v>
      </c>
      <c r="C716" t="s">
        <v>1644</v>
      </c>
      <c r="D716">
        <v>2013</v>
      </c>
    </row>
    <row r="717" spans="1:5" x14ac:dyDescent="0.35">
      <c r="A717">
        <v>10</v>
      </c>
      <c r="B717" t="s">
        <v>1506</v>
      </c>
      <c r="C717" t="s">
        <v>1646</v>
      </c>
      <c r="D717">
        <v>2013</v>
      </c>
    </row>
    <row r="718" spans="1:5" x14ac:dyDescent="0.35">
      <c r="A718">
        <v>11</v>
      </c>
      <c r="B718" t="s">
        <v>1507</v>
      </c>
      <c r="C718" t="s">
        <v>1638</v>
      </c>
      <c r="D718">
        <v>2013</v>
      </c>
    </row>
    <row r="719" spans="1:5" x14ac:dyDescent="0.35">
      <c r="A719">
        <v>12</v>
      </c>
      <c r="B719" t="s">
        <v>1508</v>
      </c>
      <c r="C719" t="s">
        <v>1644</v>
      </c>
      <c r="D719">
        <v>2013</v>
      </c>
    </row>
    <row r="720" spans="1:5" x14ac:dyDescent="0.35">
      <c r="A720">
        <v>13</v>
      </c>
      <c r="B720" t="s">
        <v>1509</v>
      </c>
      <c r="C720" t="s">
        <v>1644</v>
      </c>
      <c r="D720">
        <v>2013</v>
      </c>
    </row>
    <row r="721" spans="1:5" x14ac:dyDescent="0.35">
      <c r="A721">
        <v>14</v>
      </c>
      <c r="B721" t="s">
        <v>1510</v>
      </c>
      <c r="C721" t="s">
        <v>1647</v>
      </c>
      <c r="D721">
        <v>2013</v>
      </c>
    </row>
    <row r="722" spans="1:5" x14ac:dyDescent="0.35">
      <c r="A722">
        <v>15</v>
      </c>
      <c r="B722" t="s">
        <v>1511</v>
      </c>
      <c r="C722" t="s">
        <v>1644</v>
      </c>
      <c r="D722">
        <v>2013</v>
      </c>
    </row>
    <row r="723" spans="1:5" x14ac:dyDescent="0.35">
      <c r="A723">
        <v>16</v>
      </c>
      <c r="B723" t="s">
        <v>1512</v>
      </c>
      <c r="C723" t="s">
        <v>1638</v>
      </c>
      <c r="D723">
        <v>2013</v>
      </c>
      <c r="E723" t="s">
        <v>1731</v>
      </c>
    </row>
    <row r="724" spans="1:5" x14ac:dyDescent="0.35">
      <c r="A724">
        <v>17</v>
      </c>
      <c r="B724" t="s">
        <v>1513</v>
      </c>
      <c r="C724" t="s">
        <v>1641</v>
      </c>
      <c r="D724">
        <v>2013</v>
      </c>
    </row>
    <row r="725" spans="1:5" x14ac:dyDescent="0.35">
      <c r="A725">
        <v>18</v>
      </c>
      <c r="B725" t="s">
        <v>1514</v>
      </c>
      <c r="C725" t="s">
        <v>1638</v>
      </c>
      <c r="D725">
        <v>2013</v>
      </c>
      <c r="E725" t="s">
        <v>1731</v>
      </c>
    </row>
    <row r="726" spans="1:5" x14ac:dyDescent="0.35">
      <c r="A726">
        <v>19</v>
      </c>
      <c r="B726" t="s">
        <v>1515</v>
      </c>
      <c r="C726" t="s">
        <v>1647</v>
      </c>
      <c r="D726">
        <v>2013</v>
      </c>
    </row>
    <row r="727" spans="1:5" x14ac:dyDescent="0.35">
      <c r="A727">
        <v>20</v>
      </c>
      <c r="B727" t="s">
        <v>1516</v>
      </c>
      <c r="C727" t="s">
        <v>1651</v>
      </c>
      <c r="D727">
        <v>2013</v>
      </c>
      <c r="E727" t="s">
        <v>1731</v>
      </c>
    </row>
    <row r="728" spans="1:5" x14ac:dyDescent="0.35">
      <c r="A728">
        <v>1</v>
      </c>
      <c r="B728" t="s">
        <v>1537</v>
      </c>
      <c r="C728" t="s">
        <v>1651</v>
      </c>
      <c r="D728">
        <v>2014</v>
      </c>
      <c r="E728" t="s">
        <v>1731</v>
      </c>
    </row>
    <row r="729" spans="1:5" x14ac:dyDescent="0.35">
      <c r="A729">
        <v>2</v>
      </c>
      <c r="B729" t="s">
        <v>1538</v>
      </c>
      <c r="C729" t="s">
        <v>1651</v>
      </c>
      <c r="D729">
        <v>2014</v>
      </c>
      <c r="E729" t="s">
        <v>1731</v>
      </c>
    </row>
    <row r="730" spans="1:5" x14ac:dyDescent="0.35">
      <c r="A730">
        <v>3</v>
      </c>
      <c r="B730" t="s">
        <v>1539</v>
      </c>
      <c r="C730" t="s">
        <v>1644</v>
      </c>
      <c r="D730">
        <v>2014</v>
      </c>
    </row>
    <row r="731" spans="1:5" x14ac:dyDescent="0.35">
      <c r="A731">
        <v>4</v>
      </c>
      <c r="B731" t="s">
        <v>1540</v>
      </c>
      <c r="C731" t="s">
        <v>1644</v>
      </c>
      <c r="D731">
        <v>2014</v>
      </c>
    </row>
    <row r="732" spans="1:5" x14ac:dyDescent="0.35">
      <c r="A732">
        <v>5</v>
      </c>
      <c r="B732" t="s">
        <v>1541</v>
      </c>
      <c r="C732" t="s">
        <v>1646</v>
      </c>
      <c r="D732">
        <v>2014</v>
      </c>
    </row>
    <row r="733" spans="1:5" x14ac:dyDescent="0.35">
      <c r="A733">
        <v>6</v>
      </c>
      <c r="B733" t="s">
        <v>1542</v>
      </c>
      <c r="C733" t="s">
        <v>1646</v>
      </c>
      <c r="D733">
        <v>2014</v>
      </c>
    </row>
    <row r="734" spans="1:5" x14ac:dyDescent="0.35">
      <c r="A734">
        <v>7</v>
      </c>
      <c r="B734" t="s">
        <v>1543</v>
      </c>
      <c r="C734" t="s">
        <v>1644</v>
      </c>
      <c r="D734">
        <v>2014</v>
      </c>
    </row>
    <row r="735" spans="1:5" x14ac:dyDescent="0.35">
      <c r="A735">
        <v>8</v>
      </c>
      <c r="B735" t="s">
        <v>1544</v>
      </c>
      <c r="C735" t="s">
        <v>1644</v>
      </c>
      <c r="D735">
        <v>2014</v>
      </c>
    </row>
    <row r="736" spans="1:5" x14ac:dyDescent="0.35">
      <c r="A736">
        <v>9</v>
      </c>
      <c r="B736" t="s">
        <v>1545</v>
      </c>
      <c r="C736" t="s">
        <v>1646</v>
      </c>
      <c r="D736">
        <v>2014</v>
      </c>
      <c r="E736" s="2" t="s">
        <v>1751</v>
      </c>
    </row>
    <row r="737" spans="1:5" x14ac:dyDescent="0.35">
      <c r="A737">
        <v>10</v>
      </c>
      <c r="B737" t="s">
        <v>1546</v>
      </c>
      <c r="C737" t="s">
        <v>1651</v>
      </c>
      <c r="D737">
        <v>2014</v>
      </c>
    </row>
    <row r="738" spans="1:5" x14ac:dyDescent="0.35">
      <c r="A738">
        <v>11</v>
      </c>
      <c r="B738" t="s">
        <v>1547</v>
      </c>
      <c r="C738" t="s">
        <v>1651</v>
      </c>
      <c r="D738">
        <v>2014</v>
      </c>
      <c r="E738" t="s">
        <v>1731</v>
      </c>
    </row>
    <row r="739" spans="1:5" x14ac:dyDescent="0.35">
      <c r="A739">
        <v>12</v>
      </c>
      <c r="B739" t="s">
        <v>1548</v>
      </c>
      <c r="C739" t="s">
        <v>1638</v>
      </c>
      <c r="D739">
        <v>2014</v>
      </c>
      <c r="E739" t="s">
        <v>1731</v>
      </c>
    </row>
    <row r="740" spans="1:5" x14ac:dyDescent="0.35">
      <c r="A740">
        <v>13</v>
      </c>
      <c r="B740" t="s">
        <v>1549</v>
      </c>
      <c r="C740" t="s">
        <v>1646</v>
      </c>
      <c r="D740">
        <v>2014</v>
      </c>
    </row>
    <row r="741" spans="1:5" x14ac:dyDescent="0.35">
      <c r="A741">
        <v>14</v>
      </c>
      <c r="B741" t="s">
        <v>1550</v>
      </c>
      <c r="C741" t="s">
        <v>1638</v>
      </c>
      <c r="D741">
        <v>2014</v>
      </c>
      <c r="E741" t="s">
        <v>1731</v>
      </c>
    </row>
    <row r="742" spans="1:5" x14ac:dyDescent="0.35">
      <c r="A742">
        <v>15</v>
      </c>
      <c r="B742" t="s">
        <v>1551</v>
      </c>
      <c r="C742" t="s">
        <v>1644</v>
      </c>
      <c r="D742">
        <v>2014</v>
      </c>
    </row>
    <row r="743" spans="1:5" x14ac:dyDescent="0.35">
      <c r="A743">
        <v>16</v>
      </c>
      <c r="B743" t="s">
        <v>1552</v>
      </c>
      <c r="C743" t="s">
        <v>1646</v>
      </c>
      <c r="D743">
        <v>2014</v>
      </c>
    </row>
    <row r="744" spans="1:5" x14ac:dyDescent="0.35">
      <c r="A744">
        <v>17</v>
      </c>
      <c r="B744" t="s">
        <v>1553</v>
      </c>
      <c r="C744" t="s">
        <v>1651</v>
      </c>
      <c r="D744">
        <v>2014</v>
      </c>
      <c r="E744" t="s">
        <v>1745</v>
      </c>
    </row>
    <row r="745" spans="1:5" x14ac:dyDescent="0.35">
      <c r="B745" t="s">
        <v>1554</v>
      </c>
      <c r="C745" t="s">
        <v>1638</v>
      </c>
      <c r="D745">
        <v>2014</v>
      </c>
      <c r="E745" t="s">
        <v>1731</v>
      </c>
    </row>
    <row r="746" spans="1:5" x14ac:dyDescent="0.35">
      <c r="B746" t="s">
        <v>1555</v>
      </c>
      <c r="C746" t="s">
        <v>1638</v>
      </c>
      <c r="D746">
        <v>2014</v>
      </c>
      <c r="E746" t="s">
        <v>1731</v>
      </c>
    </row>
    <row r="747" spans="1:5" x14ac:dyDescent="0.35">
      <c r="B747" t="s">
        <v>1556</v>
      </c>
      <c r="C747" t="s">
        <v>1646</v>
      </c>
      <c r="D747">
        <v>2014</v>
      </c>
      <c r="E747" t="s">
        <v>1731</v>
      </c>
    </row>
    <row r="748" spans="1:5" x14ac:dyDescent="0.35">
      <c r="A748">
        <v>1</v>
      </c>
      <c r="B748" t="s">
        <v>1577</v>
      </c>
      <c r="C748" t="s">
        <v>1646</v>
      </c>
      <c r="D748">
        <v>2015</v>
      </c>
    </row>
    <row r="749" spans="1:5" x14ac:dyDescent="0.35">
      <c r="A749">
        <v>2</v>
      </c>
      <c r="B749" t="s">
        <v>1578</v>
      </c>
      <c r="C749" t="s">
        <v>1646</v>
      </c>
      <c r="D749">
        <v>2015</v>
      </c>
    </row>
    <row r="750" spans="1:5" x14ac:dyDescent="0.35">
      <c r="A750">
        <v>3</v>
      </c>
      <c r="B750" t="s">
        <v>1579</v>
      </c>
      <c r="C750" t="s">
        <v>1647</v>
      </c>
      <c r="D750">
        <v>2015</v>
      </c>
    </row>
    <row r="751" spans="1:5" x14ac:dyDescent="0.35">
      <c r="A751">
        <v>4</v>
      </c>
      <c r="B751" t="s">
        <v>1580</v>
      </c>
      <c r="C751" t="s">
        <v>1646</v>
      </c>
      <c r="D751">
        <v>2015</v>
      </c>
    </row>
    <row r="752" spans="1:5" x14ac:dyDescent="0.35">
      <c r="A752">
        <v>5</v>
      </c>
      <c r="B752" t="s">
        <v>1581</v>
      </c>
      <c r="C752" t="s">
        <v>1638</v>
      </c>
      <c r="D752">
        <v>2015</v>
      </c>
      <c r="E752" t="s">
        <v>1731</v>
      </c>
    </row>
    <row r="753" spans="1:5" x14ac:dyDescent="0.35">
      <c r="A753">
        <v>6</v>
      </c>
      <c r="B753" t="s">
        <v>1582</v>
      </c>
      <c r="C753" t="s">
        <v>1647</v>
      </c>
      <c r="D753">
        <v>2015</v>
      </c>
    </row>
    <row r="754" spans="1:5" x14ac:dyDescent="0.35">
      <c r="A754">
        <v>7</v>
      </c>
      <c r="B754" t="s">
        <v>1583</v>
      </c>
      <c r="C754" t="s">
        <v>1646</v>
      </c>
      <c r="D754">
        <v>2015</v>
      </c>
    </row>
    <row r="755" spans="1:5" x14ac:dyDescent="0.35">
      <c r="A755">
        <v>8</v>
      </c>
      <c r="B755" t="s">
        <v>1584</v>
      </c>
      <c r="C755" t="s">
        <v>1644</v>
      </c>
      <c r="D755">
        <v>2015</v>
      </c>
    </row>
    <row r="756" spans="1:5" x14ac:dyDescent="0.35">
      <c r="A756">
        <v>9</v>
      </c>
      <c r="B756" t="s">
        <v>1585</v>
      </c>
      <c r="C756" t="s">
        <v>1644</v>
      </c>
      <c r="D756">
        <v>2015</v>
      </c>
    </row>
    <row r="757" spans="1:5" x14ac:dyDescent="0.35">
      <c r="A757">
        <v>10</v>
      </c>
      <c r="B757" t="s">
        <v>1586</v>
      </c>
      <c r="C757" t="s">
        <v>1651</v>
      </c>
      <c r="D757">
        <v>2015</v>
      </c>
      <c r="E757" t="s">
        <v>1771</v>
      </c>
    </row>
    <row r="758" spans="1:5" x14ac:dyDescent="0.35">
      <c r="A758">
        <v>11</v>
      </c>
      <c r="B758" t="s">
        <v>1587</v>
      </c>
      <c r="C758" t="s">
        <v>1644</v>
      </c>
      <c r="D758">
        <v>2015</v>
      </c>
    </row>
    <row r="759" spans="1:5" x14ac:dyDescent="0.35">
      <c r="A759">
        <v>12</v>
      </c>
      <c r="B759" t="s">
        <v>1588</v>
      </c>
      <c r="C759" t="s">
        <v>1651</v>
      </c>
      <c r="D759">
        <v>2015</v>
      </c>
      <c r="E759" t="s">
        <v>1731</v>
      </c>
    </row>
    <row r="760" spans="1:5" x14ac:dyDescent="0.35">
      <c r="A760">
        <v>13</v>
      </c>
      <c r="B760" t="s">
        <v>1589</v>
      </c>
      <c r="C760" t="s">
        <v>1651</v>
      </c>
      <c r="D760">
        <v>2015</v>
      </c>
    </row>
    <row r="761" spans="1:5" x14ac:dyDescent="0.35">
      <c r="A761">
        <v>14</v>
      </c>
      <c r="B761" t="s">
        <v>1590</v>
      </c>
      <c r="C761" t="s">
        <v>1646</v>
      </c>
      <c r="D761">
        <v>2015</v>
      </c>
      <c r="E761" t="s">
        <v>1731</v>
      </c>
    </row>
    <row r="762" spans="1:5" x14ac:dyDescent="0.35">
      <c r="A762">
        <v>15</v>
      </c>
      <c r="B762" t="s">
        <v>1591</v>
      </c>
      <c r="C762" t="s">
        <v>1651</v>
      </c>
      <c r="D762">
        <v>2015</v>
      </c>
      <c r="E762" t="s">
        <v>1731</v>
      </c>
    </row>
    <row r="763" spans="1:5" x14ac:dyDescent="0.35">
      <c r="A763">
        <v>16</v>
      </c>
      <c r="B763" t="s">
        <v>1592</v>
      </c>
      <c r="C763" t="s">
        <v>1647</v>
      </c>
      <c r="D763">
        <v>2015</v>
      </c>
    </row>
    <row r="764" spans="1:5" x14ac:dyDescent="0.35">
      <c r="A764">
        <v>17</v>
      </c>
      <c r="B764" t="s">
        <v>1593</v>
      </c>
      <c r="C764" t="s">
        <v>1638</v>
      </c>
      <c r="D764">
        <v>2015</v>
      </c>
      <c r="E764" t="s">
        <v>1731</v>
      </c>
    </row>
    <row r="765" spans="1:5" x14ac:dyDescent="0.35">
      <c r="A765">
        <v>18</v>
      </c>
      <c r="B765" t="s">
        <v>1594</v>
      </c>
      <c r="C765" t="s">
        <v>1647</v>
      </c>
      <c r="D765">
        <v>2015</v>
      </c>
      <c r="E765" t="s">
        <v>1731</v>
      </c>
    </row>
    <row r="766" spans="1:5" x14ac:dyDescent="0.35">
      <c r="A766">
        <v>19</v>
      </c>
      <c r="B766" t="s">
        <v>1595</v>
      </c>
      <c r="C766" t="s">
        <v>1638</v>
      </c>
      <c r="D766">
        <v>2015</v>
      </c>
      <c r="E766" t="s">
        <v>1731</v>
      </c>
    </row>
    <row r="767" spans="1:5" x14ac:dyDescent="0.35">
      <c r="A767">
        <v>20</v>
      </c>
      <c r="B767" t="s">
        <v>1596</v>
      </c>
      <c r="C767" t="s">
        <v>1638</v>
      </c>
      <c r="D767">
        <v>2015</v>
      </c>
    </row>
    <row r="768" spans="1:5" x14ac:dyDescent="0.35">
      <c r="A768">
        <v>1</v>
      </c>
      <c r="B768" t="s">
        <v>1617</v>
      </c>
      <c r="C768" t="s">
        <v>1646</v>
      </c>
      <c r="D768">
        <v>2016</v>
      </c>
      <c r="E768" s="2" t="s">
        <v>1751</v>
      </c>
    </row>
    <row r="769" spans="1:5" x14ac:dyDescent="0.35">
      <c r="A769">
        <v>2</v>
      </c>
      <c r="B769" t="s">
        <v>1618</v>
      </c>
      <c r="C769" t="s">
        <v>1646</v>
      </c>
      <c r="D769">
        <v>2016</v>
      </c>
    </row>
    <row r="770" spans="1:5" x14ac:dyDescent="0.35">
      <c r="A770">
        <v>3</v>
      </c>
      <c r="B770" t="s">
        <v>1619</v>
      </c>
      <c r="C770" t="s">
        <v>1647</v>
      </c>
      <c r="D770">
        <v>2016</v>
      </c>
      <c r="E770" t="s">
        <v>1731</v>
      </c>
    </row>
    <row r="771" spans="1:5" x14ac:dyDescent="0.35">
      <c r="A771">
        <v>4</v>
      </c>
      <c r="B771" t="s">
        <v>1620</v>
      </c>
      <c r="C771" t="s">
        <v>1646</v>
      </c>
      <c r="D771">
        <v>2016</v>
      </c>
    </row>
    <row r="772" spans="1:5" x14ac:dyDescent="0.35">
      <c r="A772">
        <v>5</v>
      </c>
      <c r="B772" t="s">
        <v>1621</v>
      </c>
      <c r="C772" t="s">
        <v>1646</v>
      </c>
      <c r="D772">
        <v>2016</v>
      </c>
    </row>
    <row r="773" spans="1:5" x14ac:dyDescent="0.35">
      <c r="A773">
        <v>6</v>
      </c>
      <c r="B773" t="s">
        <v>1622</v>
      </c>
      <c r="C773" t="s">
        <v>1638</v>
      </c>
      <c r="D773">
        <v>2016</v>
      </c>
      <c r="E773" t="s">
        <v>1731</v>
      </c>
    </row>
    <row r="774" spans="1:5" x14ac:dyDescent="0.35">
      <c r="A774">
        <v>7</v>
      </c>
      <c r="B774" t="s">
        <v>1623</v>
      </c>
      <c r="C774" t="s">
        <v>1637</v>
      </c>
      <c r="D774">
        <v>2016</v>
      </c>
      <c r="E774" t="s">
        <v>1731</v>
      </c>
    </row>
    <row r="775" spans="1:5" x14ac:dyDescent="0.35">
      <c r="A775">
        <v>8</v>
      </c>
      <c r="B775" t="s">
        <v>1624</v>
      </c>
      <c r="C775" t="s">
        <v>1638</v>
      </c>
      <c r="D775">
        <v>2016</v>
      </c>
    </row>
    <row r="776" spans="1:5" x14ac:dyDescent="0.35">
      <c r="A776">
        <v>9</v>
      </c>
      <c r="B776" t="s">
        <v>1625</v>
      </c>
      <c r="C776" t="s">
        <v>1638</v>
      </c>
      <c r="D776">
        <v>2016</v>
      </c>
    </row>
    <row r="777" spans="1:5" x14ac:dyDescent="0.35">
      <c r="A777">
        <v>10</v>
      </c>
      <c r="B777" t="s">
        <v>1626</v>
      </c>
      <c r="C777" t="s">
        <v>1640</v>
      </c>
      <c r="D777">
        <v>2016</v>
      </c>
      <c r="E777" s="2" t="s">
        <v>1751</v>
      </c>
    </row>
    <row r="778" spans="1:5" x14ac:dyDescent="0.35">
      <c r="A778">
        <v>11</v>
      </c>
      <c r="B778" t="s">
        <v>1627</v>
      </c>
      <c r="C778" t="s">
        <v>1646</v>
      </c>
      <c r="D778">
        <v>2016</v>
      </c>
    </row>
    <row r="779" spans="1:5" x14ac:dyDescent="0.35">
      <c r="A779">
        <v>12</v>
      </c>
      <c r="B779" t="s">
        <v>1628</v>
      </c>
      <c r="C779" t="s">
        <v>1638</v>
      </c>
      <c r="D779">
        <v>2016</v>
      </c>
    </row>
    <row r="780" spans="1:5" x14ac:dyDescent="0.35">
      <c r="A780">
        <v>13</v>
      </c>
      <c r="B780" t="s">
        <v>1629</v>
      </c>
      <c r="C780" t="s">
        <v>1638</v>
      </c>
      <c r="D780">
        <v>2016</v>
      </c>
      <c r="E780" t="s">
        <v>1731</v>
      </c>
    </row>
    <row r="781" spans="1:5" x14ac:dyDescent="0.35">
      <c r="A781">
        <v>14</v>
      </c>
      <c r="B781" t="s">
        <v>1630</v>
      </c>
      <c r="C781" t="s">
        <v>1646</v>
      </c>
      <c r="D781">
        <v>2016</v>
      </c>
    </row>
    <row r="782" spans="1:5" x14ac:dyDescent="0.35">
      <c r="A782">
        <v>15</v>
      </c>
      <c r="B782" t="s">
        <v>1631</v>
      </c>
      <c r="C782" t="s">
        <v>1651</v>
      </c>
      <c r="D782">
        <v>2016</v>
      </c>
      <c r="E782" t="s">
        <v>1731</v>
      </c>
    </row>
    <row r="783" spans="1:5" x14ac:dyDescent="0.35">
      <c r="A783">
        <v>16</v>
      </c>
      <c r="B783" t="s">
        <v>1632</v>
      </c>
      <c r="C783" t="s">
        <v>1647</v>
      </c>
      <c r="D783">
        <v>2016</v>
      </c>
      <c r="E783" s="2" t="s">
        <v>1751</v>
      </c>
    </row>
    <row r="784" spans="1:5" x14ac:dyDescent="0.35">
      <c r="A784">
        <v>17</v>
      </c>
      <c r="B784" t="s">
        <v>1633</v>
      </c>
      <c r="C784" t="s">
        <v>1646</v>
      </c>
      <c r="D784">
        <v>2016</v>
      </c>
    </row>
    <row r="785" spans="1:5" x14ac:dyDescent="0.35">
      <c r="A785">
        <v>18</v>
      </c>
      <c r="B785" t="s">
        <v>1634</v>
      </c>
      <c r="C785" t="s">
        <v>1640</v>
      </c>
      <c r="D785">
        <v>2016</v>
      </c>
      <c r="E785" s="2" t="s">
        <v>1751</v>
      </c>
    </row>
    <row r="786" spans="1:5" x14ac:dyDescent="0.35">
      <c r="A786">
        <v>19</v>
      </c>
      <c r="B786" t="s">
        <v>1635</v>
      </c>
      <c r="C786" t="s">
        <v>1638</v>
      </c>
      <c r="D786">
        <v>2016</v>
      </c>
      <c r="E786" t="s">
        <v>1731</v>
      </c>
    </row>
    <row r="787" spans="1:5" x14ac:dyDescent="0.35">
      <c r="B787" t="s">
        <v>1636</v>
      </c>
      <c r="C787" t="s">
        <v>1641</v>
      </c>
      <c r="D787">
        <v>2016</v>
      </c>
      <c r="E787" s="3" t="s">
        <v>1746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Album</vt:lpstr>
      <vt:lpstr>Single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Aimee</dc:creator>
  <cp:lastModifiedBy>Aimee</cp:lastModifiedBy>
  <dcterms:created xsi:type="dcterms:W3CDTF">2020-11-23T16:54:38Z</dcterms:created>
  <dcterms:modified xsi:type="dcterms:W3CDTF">2021-02-16T06:03:36Z</dcterms:modified>
</cp:coreProperties>
</file>